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0C41C01D-E2E1-42C3-9DFA-A332814083C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<sst xmlns="http://schemas.openxmlformats.org/spreadsheetml/2006/main" count="100031" uniqueCount="1439">
  <si>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</si>
  <si>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</si>
  <si>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</si>
  <si>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</si>
  <si>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</si>
  <si>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</si>
  <si>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</si>
  <si>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</si>
  <si>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</si>
  <si>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</si>
  <si>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</si>
  <si>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</si>
  <si>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</si>
  <si>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</si>
  <si>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</si>
  <si>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</si>
  <si>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</si>
  <si>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</si>
  <si>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</si>
  <si>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</si>
  <si>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</si>
  <si>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</si>
  <si>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</si>
  <si>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</si>
  <si>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</si>
  <si>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</si>
  <si>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</si>
  <si>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</si>
  <si>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</si>
  <si>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</si>
  <si>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</si>
  <si>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</si>
  <si>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</si>
  <si>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</si>
  <si>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</si>
  <si>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</si>
  <si>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</si>
  <si>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I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</si>
  <si>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</si>
  <si>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</si>
  <si>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</si>
  <si>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</si>
  <si>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</si>
  <si>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</si>
  <si>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</si>
  <si>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</si>
  <si>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</si>
  <si>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</si>
  <si>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</si>
  <si>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</si>
  <si>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</si>
  <si>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D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</si>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</sst>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1438</v>
      </c>
      <c r="F2" s="30"/>
    </row>
    <row r="3" spans="1:8" x14ac:dyDescent="0.25">
      <c r="D3" s="8" t="s">
        <v>20</v>
      </c>
      <c r="E3" s="29" t="s">
        <v>1436</v>
      </c>
      <c r="F3" s="30"/>
    </row>
    <row r="4" spans="1:8" x14ac:dyDescent="0.25">
      <c r="D4" s="8" t="s">
        <v>1</v>
      </c>
      <c r="E4" s="27">
        <v>45385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1437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0.14849999999999999</v>
      </c>
      <c r="D26" s="31" t="s">
        <v>33</v>
      </c>
      <c r="E26" s="31" t="s">
        <v>37</v>
      </c>
      <c r="F26" s="34">
        <v>45392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0.14849999999999999</v>
      </c>
      <c r="D27" s="31" t="s">
        <v>33</v>
      </c>
      <c r="E27" s="31" t="s">
        <v>37</v>
      </c>
      <c r="F27" s="34">
        <v>45392</v>
      </c>
      <c r="G27" s="35" t="s">
        <v>28</v>
      </c>
      <c r="H27" s="31"/>
    </row>
    <row r="28" spans="1:8" x14ac:dyDescent="0.25">
      <c r="A28" s="31" t="s">
        <v>38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38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39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39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40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41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42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43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44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45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46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47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47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48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48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48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49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50</v>
      </c>
      <c r="B45" s="32">
        <v>213</v>
      </c>
      <c r="C45" s="33">
        <v>0.04</v>
      </c>
      <c r="D45" s="31" t="s">
        <v>33</v>
      </c>
      <c r="E45" s="31" t="s">
        <v>51</v>
      </c>
      <c r="F45" s="34">
        <v>45386</v>
      </c>
      <c r="G45" s="35" t="s">
        <v>28</v>
      </c>
      <c r="H45" s="31"/>
    </row>
    <row r="46" spans="1:8" x14ac:dyDescent="0.25">
      <c r="A46" s="31" t="s">
        <v>52</v>
      </c>
      <c r="B46" s="32">
        <v>21320</v>
      </c>
      <c r="C46" s="33">
        <v>0.04</v>
      </c>
      <c r="D46" s="31" t="s">
        <v>33</v>
      </c>
      <c r="E46" s="31" t="s">
        <v>51</v>
      </c>
      <c r="F46" s="34">
        <v>45386</v>
      </c>
      <c r="G46" s="35" t="s">
        <v>28</v>
      </c>
      <c r="H46" s="31"/>
    </row>
    <row r="47" spans="1:8" x14ac:dyDescent="0.25">
      <c r="A47" s="31" t="s">
        <v>52</v>
      </c>
      <c r="B47" s="32">
        <v>21321</v>
      </c>
      <c r="C47" s="33">
        <v>0.04</v>
      </c>
      <c r="D47" s="31" t="s">
        <v>33</v>
      </c>
      <c r="E47" s="31" t="s">
        <v>51</v>
      </c>
      <c r="F47" s="34">
        <v>45386</v>
      </c>
      <c r="G47" s="35" t="s">
        <v>28</v>
      </c>
      <c r="H47" s="31"/>
    </row>
    <row r="48" spans="1:8" x14ac:dyDescent="0.25">
      <c r="A48" s="31" t="s">
        <v>52</v>
      </c>
      <c r="B48" s="32">
        <v>21322</v>
      </c>
      <c r="C48" s="33">
        <v>0.04</v>
      </c>
      <c r="D48" s="31" t="s">
        <v>33</v>
      </c>
      <c r="E48" s="31" t="s">
        <v>51</v>
      </c>
      <c r="F48" s="34">
        <v>45386</v>
      </c>
      <c r="G48" s="35" t="s">
        <v>28</v>
      </c>
      <c r="H48" s="31"/>
    </row>
    <row r="49" spans="1:8" x14ac:dyDescent="0.25">
      <c r="A49" s="31" t="s">
        <v>53</v>
      </c>
      <c r="B49" s="32">
        <v>2131</v>
      </c>
      <c r="C49" s="33">
        <v>0.04</v>
      </c>
      <c r="D49" s="31" t="s">
        <v>33</v>
      </c>
      <c r="E49" s="31" t="s">
        <v>51</v>
      </c>
      <c r="F49" s="34">
        <v>45386</v>
      </c>
      <c r="G49" s="35" t="s">
        <v>28</v>
      </c>
      <c r="H49" s="31"/>
    </row>
    <row r="50" spans="1:8" x14ac:dyDescent="0.25">
      <c r="A50" s="31" t="s">
        <v>54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54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54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55</v>
      </c>
      <c r="B53" s="32">
        <v>21365</v>
      </c>
      <c r="C53" s="33">
        <v>0.70299999999999996</v>
      </c>
      <c r="D53" s="31" t="s">
        <v>33</v>
      </c>
      <c r="E53" s="31" t="s">
        <v>37</v>
      </c>
      <c r="F53" s="34">
        <v>45392</v>
      </c>
      <c r="G53" s="35" t="s">
        <v>28</v>
      </c>
      <c r="H53" s="31"/>
    </row>
    <row r="54" spans="1:8" x14ac:dyDescent="0.25">
      <c r="A54" s="31" t="s">
        <v>55</v>
      </c>
      <c r="B54" s="32">
        <v>21366</v>
      </c>
      <c r="C54" s="33">
        <v>0.70299999999999996</v>
      </c>
      <c r="D54" s="31" t="s">
        <v>33</v>
      </c>
      <c r="E54" s="31" t="s">
        <v>37</v>
      </c>
      <c r="F54" s="34">
        <v>45392</v>
      </c>
      <c r="G54" s="35" t="s">
        <v>28</v>
      </c>
      <c r="H54" s="31"/>
    </row>
    <row r="55" spans="1:8" x14ac:dyDescent="0.25">
      <c r="A55" s="31" t="s">
        <v>55</v>
      </c>
      <c r="B55" s="32">
        <v>21367</v>
      </c>
      <c r="C55" s="33">
        <v>0.70299999999999996</v>
      </c>
      <c r="D55" s="31" t="s">
        <v>33</v>
      </c>
      <c r="E55" s="31" t="s">
        <v>37</v>
      </c>
      <c r="F55" s="34">
        <v>45392</v>
      </c>
      <c r="G55" s="35" t="s">
        <v>28</v>
      </c>
      <c r="H55" s="31"/>
    </row>
    <row r="56" spans="1:8" x14ac:dyDescent="0.25">
      <c r="A56" s="31" t="s">
        <v>55</v>
      </c>
      <c r="B56" s="32">
        <v>21368</v>
      </c>
      <c r="C56" s="33">
        <v>0.70299999999999996</v>
      </c>
      <c r="D56" s="31" t="s">
        <v>33</v>
      </c>
      <c r="E56" s="31" t="s">
        <v>37</v>
      </c>
      <c r="F56" s="34">
        <v>45392</v>
      </c>
      <c r="G56" s="35" t="s">
        <v>28</v>
      </c>
      <c r="H56" s="31"/>
    </row>
    <row r="57" spans="1:8" x14ac:dyDescent="0.25">
      <c r="A57" s="31" t="s">
        <v>55</v>
      </c>
      <c r="B57" s="32">
        <v>21369</v>
      </c>
      <c r="C57" s="33">
        <v>0.70299999999999996</v>
      </c>
      <c r="D57" s="31" t="s">
        <v>33</v>
      </c>
      <c r="E57" s="31" t="s">
        <v>37</v>
      </c>
      <c r="F57" s="34">
        <v>45392</v>
      </c>
      <c r="G57" s="35" t="s">
        <v>28</v>
      </c>
      <c r="H57" s="31"/>
    </row>
    <row r="58" spans="1:8" x14ac:dyDescent="0.25">
      <c r="A58" s="31" t="s">
        <v>56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56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56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57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58</v>
      </c>
      <c r="B62" s="32">
        <v>21396190</v>
      </c>
      <c r="C62" s="33">
        <v>0.04</v>
      </c>
      <c r="D62" s="31" t="s">
        <v>33</v>
      </c>
      <c r="E62" s="31" t="s">
        <v>51</v>
      </c>
      <c r="F62" s="34">
        <v>45386</v>
      </c>
      <c r="G62" s="35" t="s">
        <v>28</v>
      </c>
      <c r="H62" s="31"/>
    </row>
    <row r="63" spans="1:8" x14ac:dyDescent="0.25">
      <c r="A63" s="31" t="s">
        <v>58</v>
      </c>
      <c r="B63" s="32">
        <v>21396191</v>
      </c>
      <c r="C63" s="33">
        <v>0.04</v>
      </c>
      <c r="D63" s="31" t="s">
        <v>33</v>
      </c>
      <c r="E63" s="31" t="s">
        <v>51</v>
      </c>
      <c r="F63" s="34">
        <v>45386</v>
      </c>
      <c r="G63" s="35" t="s">
        <v>28</v>
      </c>
      <c r="H63" s="31"/>
    </row>
    <row r="64" spans="1:8" x14ac:dyDescent="0.25">
      <c r="A64" s="31" t="s">
        <v>58</v>
      </c>
      <c r="B64" s="32">
        <v>21396192</v>
      </c>
      <c r="C64" s="33">
        <v>0.04</v>
      </c>
      <c r="D64" s="31" t="s">
        <v>33</v>
      </c>
      <c r="E64" s="31" t="s">
        <v>51</v>
      </c>
      <c r="F64" s="34">
        <v>45386</v>
      </c>
      <c r="G64" s="35" t="s">
        <v>28</v>
      </c>
      <c r="H64" s="31"/>
    </row>
    <row r="65" spans="1:8" x14ac:dyDescent="0.25">
      <c r="A65" s="31" t="s">
        <v>59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60</v>
      </c>
      <c r="H65" s="31"/>
    </row>
    <row r="66" spans="1:8" x14ac:dyDescent="0.25">
      <c r="A66" s="31" t="s">
        <v>61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60</v>
      </c>
      <c r="H66" s="31"/>
    </row>
    <row r="67" spans="1:8" x14ac:dyDescent="0.25">
      <c r="A67" s="31" t="s">
        <v>61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60</v>
      </c>
      <c r="H67" s="31"/>
    </row>
    <row r="68" spans="1:8" x14ac:dyDescent="0.25">
      <c r="A68" s="31" t="s">
        <v>62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63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63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63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63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64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65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66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66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67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67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67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67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68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68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68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69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70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70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70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70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70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70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70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70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70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70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70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70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70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70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70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71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72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73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74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75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75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75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75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75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75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75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75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75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75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75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75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75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76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77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78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79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79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80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81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82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82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83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83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83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83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84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85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85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85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85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86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86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86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86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86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87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88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89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90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90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90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90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90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90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90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90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90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90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91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92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92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92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92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92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93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94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94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95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96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96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97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97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97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97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97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97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97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97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97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97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97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97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97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97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97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97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97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97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98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99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99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99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100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100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101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101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101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101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101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101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101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101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101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101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101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101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101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101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101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101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101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101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101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101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101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101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101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101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101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101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101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102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102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102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102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103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103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103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103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103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103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103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103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103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103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103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103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103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103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103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103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103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103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103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103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103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103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103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103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103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103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103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103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103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103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103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103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103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103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103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103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103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103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103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103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103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103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103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103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103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103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103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103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103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103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103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103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103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103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103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103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103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103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103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103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103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103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103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103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103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103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103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103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103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103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103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103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103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103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103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103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103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103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103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103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103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103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103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103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104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104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104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104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104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104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104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104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104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104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104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104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104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104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104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104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104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104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104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104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104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104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104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104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104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104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104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105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105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106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106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106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107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108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109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109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109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109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109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109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109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109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109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109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109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109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110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110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110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110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110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110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110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110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110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110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110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111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111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111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111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111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111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112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112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112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112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112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112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112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112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113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113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114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114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114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114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114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114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114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114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114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114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114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115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116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117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118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118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119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119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119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120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120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121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121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122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123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124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124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124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124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124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124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124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124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124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124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124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124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124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124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124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124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124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124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124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124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124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124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124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124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124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124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124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124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124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124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124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124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124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124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124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124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124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124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124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124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124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124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124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124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124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124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124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124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124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124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124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124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124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124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124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124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124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124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124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124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124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124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124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124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124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124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125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126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127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128</v>
      </c>
      <c r="B471" s="32">
        <v>9733</v>
      </c>
      <c r="C471" s="33">
        <v>9.7500000000000003E-2</v>
      </c>
      <c r="D471" s="31" t="s">
        <v>33</v>
      </c>
      <c r="E471" s="31" t="s">
        <v>51</v>
      </c>
      <c r="F471" s="34">
        <v>45386</v>
      </c>
      <c r="G471" s="35" t="s">
        <v>28</v>
      </c>
      <c r="H471" s="31"/>
    </row>
    <row r="472" spans="1:8" x14ac:dyDescent="0.25">
      <c r="A472" s="31" t="s">
        <v>129</v>
      </c>
      <c r="B472" s="32">
        <v>97331</v>
      </c>
      <c r="C472" s="33">
        <v>9.7500000000000003E-2</v>
      </c>
      <c r="D472" s="31" t="s">
        <v>33</v>
      </c>
      <c r="E472" s="31" t="s">
        <v>51</v>
      </c>
      <c r="F472" s="34">
        <v>45386</v>
      </c>
      <c r="G472" s="35" t="s">
        <v>28</v>
      </c>
      <c r="H472" s="31"/>
    </row>
    <row r="473" spans="1:8" x14ac:dyDescent="0.25">
      <c r="A473" s="31" t="s">
        <v>129</v>
      </c>
      <c r="B473" s="32">
        <v>973320</v>
      </c>
      <c r="C473" s="33">
        <v>9.7500000000000003E-2</v>
      </c>
      <c r="D473" s="31" t="s">
        <v>33</v>
      </c>
      <c r="E473" s="31" t="s">
        <v>51</v>
      </c>
      <c r="F473" s="34">
        <v>45386</v>
      </c>
      <c r="G473" s="35" t="s">
        <v>28</v>
      </c>
      <c r="H473" s="31"/>
    </row>
    <row r="474" spans="1:8" x14ac:dyDescent="0.25">
      <c r="A474" s="31" t="s">
        <v>129</v>
      </c>
      <c r="B474" s="32">
        <v>973321</v>
      </c>
      <c r="C474" s="33">
        <v>9.7500000000000003E-2</v>
      </c>
      <c r="D474" s="31" t="s">
        <v>33</v>
      </c>
      <c r="E474" s="31" t="s">
        <v>51</v>
      </c>
      <c r="F474" s="34">
        <v>45386</v>
      </c>
      <c r="G474" s="35" t="s">
        <v>28</v>
      </c>
      <c r="H474" s="31"/>
    </row>
    <row r="475" spans="1:8" x14ac:dyDescent="0.25">
      <c r="A475" s="31" t="s">
        <v>129</v>
      </c>
      <c r="B475" s="32">
        <v>973322</v>
      </c>
      <c r="C475" s="33">
        <v>9.7500000000000003E-2</v>
      </c>
      <c r="D475" s="31" t="s">
        <v>33</v>
      </c>
      <c r="E475" s="31" t="s">
        <v>51</v>
      </c>
      <c r="F475" s="34">
        <v>45386</v>
      </c>
      <c r="G475" s="35" t="s">
        <v>28</v>
      </c>
      <c r="H475" s="31"/>
    </row>
    <row r="476" spans="1:8" x14ac:dyDescent="0.25">
      <c r="A476" s="31" t="s">
        <v>129</v>
      </c>
      <c r="B476" s="32">
        <v>973323</v>
      </c>
      <c r="C476" s="33">
        <v>9.7500000000000003E-2</v>
      </c>
      <c r="D476" s="31" t="s">
        <v>33</v>
      </c>
      <c r="E476" s="31" t="s">
        <v>51</v>
      </c>
      <c r="F476" s="34">
        <v>45386</v>
      </c>
      <c r="G476" s="35" t="s">
        <v>28</v>
      </c>
      <c r="H476" s="31"/>
    </row>
    <row r="477" spans="1:8" x14ac:dyDescent="0.25">
      <c r="A477" s="31" t="s">
        <v>129</v>
      </c>
      <c r="B477" s="32">
        <v>97338</v>
      </c>
      <c r="C477" s="33">
        <v>9.7500000000000003E-2</v>
      </c>
      <c r="D477" s="31" t="s">
        <v>33</v>
      </c>
      <c r="E477" s="31" t="s">
        <v>51</v>
      </c>
      <c r="F477" s="34">
        <v>45386</v>
      </c>
      <c r="G477" s="35" t="s">
        <v>28</v>
      </c>
      <c r="H477" s="31"/>
    </row>
    <row r="478" spans="1:8" x14ac:dyDescent="0.25">
      <c r="A478" s="31" t="s">
        <v>129</v>
      </c>
      <c r="B478" s="32">
        <v>97339</v>
      </c>
      <c r="C478" s="33">
        <v>9.7500000000000003E-2</v>
      </c>
      <c r="D478" s="31" t="s">
        <v>33</v>
      </c>
      <c r="E478" s="31" t="s">
        <v>51</v>
      </c>
      <c r="F478" s="34">
        <v>45386</v>
      </c>
      <c r="G478" s="35" t="s">
        <v>28</v>
      </c>
      <c r="H478" s="31"/>
    </row>
    <row r="479" spans="1:8" x14ac:dyDescent="0.25">
      <c r="A479" s="31" t="s">
        <v>129</v>
      </c>
      <c r="B479" s="32">
        <v>9736670</v>
      </c>
      <c r="C479" s="33">
        <v>9.7500000000000003E-2</v>
      </c>
      <c r="D479" s="31" t="s">
        <v>33</v>
      </c>
      <c r="E479" s="31" t="s">
        <v>51</v>
      </c>
      <c r="F479" s="34">
        <v>45386</v>
      </c>
      <c r="G479" s="35" t="s">
        <v>28</v>
      </c>
      <c r="H479" s="31"/>
    </row>
    <row r="480" spans="1:8" x14ac:dyDescent="0.25">
      <c r="A480" s="31" t="s">
        <v>129</v>
      </c>
      <c r="B480" s="32">
        <v>9736671</v>
      </c>
      <c r="C480" s="33">
        <v>9.7500000000000003E-2</v>
      </c>
      <c r="D480" s="31" t="s">
        <v>33</v>
      </c>
      <c r="E480" s="31" t="s">
        <v>51</v>
      </c>
      <c r="F480" s="34">
        <v>45386</v>
      </c>
      <c r="G480" s="35" t="s">
        <v>28</v>
      </c>
      <c r="H480" s="31"/>
    </row>
    <row r="481" spans="1:8" x14ac:dyDescent="0.25">
      <c r="A481" s="31" t="s">
        <v>129</v>
      </c>
      <c r="B481" s="32">
        <v>9736672</v>
      </c>
      <c r="C481" s="33">
        <v>9.7500000000000003E-2</v>
      </c>
      <c r="D481" s="31" t="s">
        <v>33</v>
      </c>
      <c r="E481" s="31" t="s">
        <v>51</v>
      </c>
      <c r="F481" s="34">
        <v>45386</v>
      </c>
      <c r="G481" s="35" t="s">
        <v>28</v>
      </c>
      <c r="H481" s="31"/>
    </row>
    <row r="482" spans="1:8" x14ac:dyDescent="0.25">
      <c r="A482" s="31" t="s">
        <v>129</v>
      </c>
      <c r="B482" s="32">
        <v>9736673</v>
      </c>
      <c r="C482" s="33">
        <v>9.7500000000000003E-2</v>
      </c>
      <c r="D482" s="31" t="s">
        <v>33</v>
      </c>
      <c r="E482" s="31" t="s">
        <v>51</v>
      </c>
      <c r="F482" s="34">
        <v>45386</v>
      </c>
      <c r="G482" s="35" t="s">
        <v>28</v>
      </c>
      <c r="H482" s="31"/>
    </row>
    <row r="483" spans="1:8" x14ac:dyDescent="0.25">
      <c r="A483" s="31" t="s">
        <v>129</v>
      </c>
      <c r="B483" s="32">
        <v>9736674</v>
      </c>
      <c r="C483" s="33">
        <v>9.7500000000000003E-2</v>
      </c>
      <c r="D483" s="31" t="s">
        <v>33</v>
      </c>
      <c r="E483" s="31" t="s">
        <v>51</v>
      </c>
      <c r="F483" s="34">
        <v>45386</v>
      </c>
      <c r="G483" s="35" t="s">
        <v>28</v>
      </c>
      <c r="H483" s="31"/>
    </row>
    <row r="484" spans="1:8" x14ac:dyDescent="0.25">
      <c r="A484" s="31" t="s">
        <v>129</v>
      </c>
      <c r="B484" s="32">
        <v>9736675</v>
      </c>
      <c r="C484" s="33">
        <v>9.7500000000000003E-2</v>
      </c>
      <c r="D484" s="31" t="s">
        <v>33</v>
      </c>
      <c r="E484" s="31" t="s">
        <v>51</v>
      </c>
      <c r="F484" s="34">
        <v>45386</v>
      </c>
      <c r="G484" s="35" t="s">
        <v>28</v>
      </c>
      <c r="H484" s="31"/>
    </row>
    <row r="485" spans="1:8" x14ac:dyDescent="0.25">
      <c r="A485" s="31" t="s">
        <v>129</v>
      </c>
      <c r="B485" s="32">
        <v>9736676</v>
      </c>
      <c r="C485" s="33">
        <v>9.7500000000000003E-2</v>
      </c>
      <c r="D485" s="31" t="s">
        <v>33</v>
      </c>
      <c r="E485" s="31" t="s">
        <v>51</v>
      </c>
      <c r="F485" s="34">
        <v>45386</v>
      </c>
      <c r="G485" s="35" t="s">
        <v>28</v>
      </c>
      <c r="H485" s="31"/>
    </row>
    <row r="486" spans="1:8" x14ac:dyDescent="0.25">
      <c r="A486" s="31" t="s">
        <v>130</v>
      </c>
      <c r="B486" s="32">
        <v>97333</v>
      </c>
      <c r="C486" s="33">
        <v>9.7500000000000003E-2</v>
      </c>
      <c r="D486" s="31" t="s">
        <v>33</v>
      </c>
      <c r="E486" s="31" t="s">
        <v>51</v>
      </c>
      <c r="F486" s="34">
        <v>45386</v>
      </c>
      <c r="G486" s="35" t="s">
        <v>28</v>
      </c>
      <c r="H486" s="31"/>
    </row>
    <row r="487" spans="1:8" x14ac:dyDescent="0.25">
      <c r="A487" s="31" t="s">
        <v>130</v>
      </c>
      <c r="B487" s="32">
        <v>97334</v>
      </c>
      <c r="C487" s="33">
        <v>9.7500000000000003E-2</v>
      </c>
      <c r="D487" s="31" t="s">
        <v>33</v>
      </c>
      <c r="E487" s="31" t="s">
        <v>51</v>
      </c>
      <c r="F487" s="34">
        <v>45386</v>
      </c>
      <c r="G487" s="35" t="s">
        <v>28</v>
      </c>
      <c r="H487" s="31"/>
    </row>
    <row r="488" spans="1:8" x14ac:dyDescent="0.25">
      <c r="A488" s="31" t="s">
        <v>130</v>
      </c>
      <c r="B488" s="32">
        <v>973340</v>
      </c>
      <c r="C488" s="33">
        <v>9.7500000000000003E-2</v>
      </c>
      <c r="D488" s="31" t="s">
        <v>33</v>
      </c>
      <c r="E488" s="31" t="s">
        <v>51</v>
      </c>
      <c r="F488" s="34">
        <v>45386</v>
      </c>
      <c r="G488" s="35" t="s">
        <v>28</v>
      </c>
      <c r="H488" s="31"/>
    </row>
    <row r="489" spans="1:8" x14ac:dyDescent="0.25">
      <c r="A489" s="31" t="s">
        <v>130</v>
      </c>
      <c r="B489" s="32">
        <v>973341</v>
      </c>
      <c r="C489" s="33">
        <v>9.7500000000000003E-2</v>
      </c>
      <c r="D489" s="31" t="s">
        <v>33</v>
      </c>
      <c r="E489" s="31" t="s">
        <v>51</v>
      </c>
      <c r="F489" s="34">
        <v>45386</v>
      </c>
      <c r="G489" s="35" t="s">
        <v>28</v>
      </c>
      <c r="H489" s="31"/>
    </row>
    <row r="490" spans="1:8" x14ac:dyDescent="0.25">
      <c r="A490" s="31" t="s">
        <v>130</v>
      </c>
      <c r="B490" s="32">
        <v>973343</v>
      </c>
      <c r="C490" s="33">
        <v>9.7500000000000003E-2</v>
      </c>
      <c r="D490" s="31" t="s">
        <v>33</v>
      </c>
      <c r="E490" s="31" t="s">
        <v>51</v>
      </c>
      <c r="F490" s="34">
        <v>45386</v>
      </c>
      <c r="G490" s="35" t="s">
        <v>28</v>
      </c>
      <c r="H490" s="31"/>
    </row>
    <row r="491" spans="1:8" x14ac:dyDescent="0.25">
      <c r="A491" s="31" t="s">
        <v>130</v>
      </c>
      <c r="B491" s="32">
        <v>973344</v>
      </c>
      <c r="C491" s="33">
        <v>9.7500000000000003E-2</v>
      </c>
      <c r="D491" s="31" t="s">
        <v>33</v>
      </c>
      <c r="E491" s="31" t="s">
        <v>51</v>
      </c>
      <c r="F491" s="34">
        <v>45386</v>
      </c>
      <c r="G491" s="35" t="s">
        <v>28</v>
      </c>
      <c r="H491" s="31"/>
    </row>
    <row r="492" spans="1:8" x14ac:dyDescent="0.25">
      <c r="A492" s="31" t="s">
        <v>130</v>
      </c>
      <c r="B492" s="32">
        <v>973345</v>
      </c>
      <c r="C492" s="33">
        <v>9.7500000000000003E-2</v>
      </c>
      <c r="D492" s="31" t="s">
        <v>33</v>
      </c>
      <c r="E492" s="31" t="s">
        <v>51</v>
      </c>
      <c r="F492" s="34">
        <v>45386</v>
      </c>
      <c r="G492" s="35" t="s">
        <v>28</v>
      </c>
      <c r="H492" s="31"/>
    </row>
    <row r="493" spans="1:8" x14ac:dyDescent="0.25">
      <c r="A493" s="31" t="s">
        <v>130</v>
      </c>
      <c r="B493" s="32">
        <v>97335</v>
      </c>
      <c r="C493" s="33">
        <v>9.7500000000000003E-2</v>
      </c>
      <c r="D493" s="31" t="s">
        <v>33</v>
      </c>
      <c r="E493" s="31" t="s">
        <v>51</v>
      </c>
      <c r="F493" s="34">
        <v>45386</v>
      </c>
      <c r="G493" s="35" t="s">
        <v>28</v>
      </c>
      <c r="H493" s="31"/>
    </row>
    <row r="494" spans="1:8" x14ac:dyDescent="0.25">
      <c r="A494" s="31" t="s">
        <v>130</v>
      </c>
      <c r="B494" s="32">
        <v>973350</v>
      </c>
      <c r="C494" s="33">
        <v>9.7500000000000003E-2</v>
      </c>
      <c r="D494" s="31" t="s">
        <v>33</v>
      </c>
      <c r="E494" s="31" t="s">
        <v>51</v>
      </c>
      <c r="F494" s="34">
        <v>45386</v>
      </c>
      <c r="G494" s="35" t="s">
        <v>28</v>
      </c>
      <c r="H494" s="31"/>
    </row>
    <row r="495" spans="1:8" x14ac:dyDescent="0.25">
      <c r="A495" s="31" t="s">
        <v>130</v>
      </c>
      <c r="B495" s="32">
        <v>973351</v>
      </c>
      <c r="C495" s="33">
        <v>9.7500000000000003E-2</v>
      </c>
      <c r="D495" s="31" t="s">
        <v>33</v>
      </c>
      <c r="E495" s="31" t="s">
        <v>51</v>
      </c>
      <c r="F495" s="34">
        <v>45386</v>
      </c>
      <c r="G495" s="35" t="s">
        <v>28</v>
      </c>
      <c r="H495" s="31"/>
    </row>
    <row r="496" spans="1:8" x14ac:dyDescent="0.25">
      <c r="A496" s="31" t="s">
        <v>130</v>
      </c>
      <c r="B496" s="32">
        <v>973353</v>
      </c>
      <c r="C496" s="33">
        <v>9.7500000000000003E-2</v>
      </c>
      <c r="D496" s="31" t="s">
        <v>33</v>
      </c>
      <c r="E496" s="31" t="s">
        <v>51</v>
      </c>
      <c r="F496" s="34">
        <v>45386</v>
      </c>
      <c r="G496" s="35" t="s">
        <v>28</v>
      </c>
      <c r="H496" s="31"/>
    </row>
    <row r="497" spans="1:8" x14ac:dyDescent="0.25">
      <c r="A497" s="31" t="s">
        <v>130</v>
      </c>
      <c r="B497" s="32">
        <v>973355</v>
      </c>
      <c r="C497" s="33">
        <v>9.7500000000000003E-2</v>
      </c>
      <c r="D497" s="31" t="s">
        <v>33</v>
      </c>
      <c r="E497" s="31" t="s">
        <v>51</v>
      </c>
      <c r="F497" s="34">
        <v>45386</v>
      </c>
      <c r="G497" s="35" t="s">
        <v>28</v>
      </c>
      <c r="H497" s="31"/>
    </row>
    <row r="498" spans="1:8" x14ac:dyDescent="0.25">
      <c r="A498" s="31" t="s">
        <v>130</v>
      </c>
      <c r="B498" s="32">
        <v>9736300</v>
      </c>
      <c r="C498" s="33">
        <v>9.7500000000000003E-2</v>
      </c>
      <c r="D498" s="31" t="s">
        <v>33</v>
      </c>
      <c r="E498" s="31" t="s">
        <v>51</v>
      </c>
      <c r="F498" s="34">
        <v>45386</v>
      </c>
      <c r="G498" s="35" t="s">
        <v>28</v>
      </c>
      <c r="H498" s="31"/>
    </row>
    <row r="499" spans="1:8" x14ac:dyDescent="0.25">
      <c r="A499" s="31" t="s">
        <v>130</v>
      </c>
      <c r="B499" s="32">
        <v>9736333</v>
      </c>
      <c r="C499" s="33">
        <v>9.7500000000000003E-2</v>
      </c>
      <c r="D499" s="31" t="s">
        <v>33</v>
      </c>
      <c r="E499" s="31" t="s">
        <v>51</v>
      </c>
      <c r="F499" s="34">
        <v>45386</v>
      </c>
      <c r="G499" s="35" t="s">
        <v>28</v>
      </c>
      <c r="H499" s="31"/>
    </row>
    <row r="500" spans="1:8" x14ac:dyDescent="0.25">
      <c r="A500" s="31" t="s">
        <v>130</v>
      </c>
      <c r="B500" s="32">
        <v>9736361</v>
      </c>
      <c r="C500" s="33">
        <v>9.7500000000000003E-2</v>
      </c>
      <c r="D500" s="31" t="s">
        <v>33</v>
      </c>
      <c r="E500" s="31" t="s">
        <v>51</v>
      </c>
      <c r="F500" s="34">
        <v>45386</v>
      </c>
      <c r="G500" s="35" t="s">
        <v>28</v>
      </c>
      <c r="H500" s="31"/>
    </row>
    <row r="501" spans="1:8" x14ac:dyDescent="0.25">
      <c r="A501" s="31" t="s">
        <v>130</v>
      </c>
      <c r="B501" s="32">
        <v>9736366</v>
      </c>
      <c r="C501" s="33">
        <v>9.7500000000000003E-2</v>
      </c>
      <c r="D501" s="31" t="s">
        <v>33</v>
      </c>
      <c r="E501" s="31" t="s">
        <v>51</v>
      </c>
      <c r="F501" s="34">
        <v>45386</v>
      </c>
      <c r="G501" s="35" t="s">
        <v>28</v>
      </c>
      <c r="H501" s="31"/>
    </row>
    <row r="502" spans="1:8" x14ac:dyDescent="0.25">
      <c r="A502" s="31" t="s">
        <v>131</v>
      </c>
      <c r="B502" s="32">
        <v>97336</v>
      </c>
      <c r="C502" s="33">
        <v>9.7500000000000003E-2</v>
      </c>
      <c r="D502" s="31" t="s">
        <v>33</v>
      </c>
      <c r="E502" s="31" t="s">
        <v>51</v>
      </c>
      <c r="F502" s="34">
        <v>45386</v>
      </c>
      <c r="G502" s="35" t="s">
        <v>28</v>
      </c>
      <c r="H502" s="31"/>
    </row>
    <row r="503" spans="1:8" x14ac:dyDescent="0.25">
      <c r="A503" s="31" t="s">
        <v>131</v>
      </c>
      <c r="B503" s="32">
        <v>97337</v>
      </c>
      <c r="C503" s="33">
        <v>9.7500000000000003E-2</v>
      </c>
      <c r="D503" s="31" t="s">
        <v>33</v>
      </c>
      <c r="E503" s="31" t="s">
        <v>51</v>
      </c>
      <c r="F503" s="34">
        <v>45386</v>
      </c>
      <c r="G503" s="35" t="s">
        <v>28</v>
      </c>
      <c r="H503" s="31"/>
    </row>
    <row r="504" spans="1:8" x14ac:dyDescent="0.25">
      <c r="A504" s="31" t="s">
        <v>131</v>
      </c>
      <c r="B504" s="32">
        <v>973663</v>
      </c>
      <c r="C504" s="33">
        <v>9.7500000000000003E-2</v>
      </c>
      <c r="D504" s="31" t="s">
        <v>33</v>
      </c>
      <c r="E504" s="31" t="s">
        <v>51</v>
      </c>
      <c r="F504" s="34">
        <v>45386</v>
      </c>
      <c r="G504" s="35" t="s">
        <v>28</v>
      </c>
      <c r="H504" s="31"/>
    </row>
    <row r="505" spans="1:8" x14ac:dyDescent="0.25">
      <c r="A505" s="31" t="s">
        <v>131</v>
      </c>
      <c r="B505" s="32">
        <v>973666</v>
      </c>
      <c r="C505" s="33">
        <v>9.7500000000000003E-2</v>
      </c>
      <c r="D505" s="31" t="s">
        <v>33</v>
      </c>
      <c r="E505" s="31" t="s">
        <v>51</v>
      </c>
      <c r="F505" s="34">
        <v>45386</v>
      </c>
      <c r="G505" s="35" t="s">
        <v>28</v>
      </c>
      <c r="H505" s="31"/>
    </row>
    <row r="506" spans="1:8" x14ac:dyDescent="0.25">
      <c r="A506" s="31" t="s">
        <v>131</v>
      </c>
      <c r="B506" s="32">
        <v>973669</v>
      </c>
      <c r="C506" s="33">
        <v>9.7500000000000003E-2</v>
      </c>
      <c r="D506" s="31" t="s">
        <v>33</v>
      </c>
      <c r="E506" s="31" t="s">
        <v>51</v>
      </c>
      <c r="F506" s="34">
        <v>45386</v>
      </c>
      <c r="G506" s="35" t="s">
        <v>28</v>
      </c>
      <c r="H506" s="31"/>
    </row>
    <row r="507" spans="1:8" x14ac:dyDescent="0.25">
      <c r="A507" s="31" t="s">
        <v>132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133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134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135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136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137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138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139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140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140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140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141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142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143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143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143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143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143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143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143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143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143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143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144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144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144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144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144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144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144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144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144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144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145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146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147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147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147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147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148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148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149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149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149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149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149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150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150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150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150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150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151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151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151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151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151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152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153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153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153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153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153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153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153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153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153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153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153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153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153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153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153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153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153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153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154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154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155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155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155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155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155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155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155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155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155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155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155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155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155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155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156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157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157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157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157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158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158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158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158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158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158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159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159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159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160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160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160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160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160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160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160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160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161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162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163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164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164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165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166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166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167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167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167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167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167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167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167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167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167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167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167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167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168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168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168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168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168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168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168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168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168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168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168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168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168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168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168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168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168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168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168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169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169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169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169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170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171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172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173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174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175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175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175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176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176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176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176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176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176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176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177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177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177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177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177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178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178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178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178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178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179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180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181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182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183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183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184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185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185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186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187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188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188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188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188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188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189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189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189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189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189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189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189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189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189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189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189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189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189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189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189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189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189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189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189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189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189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189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189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189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189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189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189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189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189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189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189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189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190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190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190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190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190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190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190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190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190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190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190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190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190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190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190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190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190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190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190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190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190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190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190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190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190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191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192</v>
      </c>
      <c r="H761" s="31"/>
    </row>
    <row r="762" spans="1:8" x14ac:dyDescent="0.25">
      <c r="A762" s="31" t="s">
        <v>193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192</v>
      </c>
      <c r="H762" s="31"/>
    </row>
    <row r="763" spans="1:8" x14ac:dyDescent="0.25">
      <c r="A763" s="31" t="s">
        <v>193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192</v>
      </c>
      <c r="H763" s="31"/>
    </row>
    <row r="764" spans="1:8" x14ac:dyDescent="0.25">
      <c r="A764" s="31" t="s">
        <v>193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192</v>
      </c>
      <c r="H764" s="31"/>
    </row>
    <row r="765" spans="1:8" x14ac:dyDescent="0.25">
      <c r="A765" s="31" t="s">
        <v>193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192</v>
      </c>
      <c r="H765" s="31"/>
    </row>
    <row r="766" spans="1:8" x14ac:dyDescent="0.25">
      <c r="A766" s="31" t="s">
        <v>193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192</v>
      </c>
      <c r="H766" s="31"/>
    </row>
    <row r="767" spans="1:8" x14ac:dyDescent="0.25">
      <c r="A767" s="31" t="s">
        <v>194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192</v>
      </c>
      <c r="H767" s="31"/>
    </row>
    <row r="768" spans="1:8" x14ac:dyDescent="0.25">
      <c r="A768" s="31" t="s">
        <v>194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192</v>
      </c>
      <c r="H768" s="31"/>
    </row>
    <row r="769" spans="1:8" x14ac:dyDescent="0.25">
      <c r="A769" s="31" t="s">
        <v>194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192</v>
      </c>
      <c r="H769" s="31"/>
    </row>
    <row r="770" spans="1:8" x14ac:dyDescent="0.25">
      <c r="A770" s="31" t="s">
        <v>194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192</v>
      </c>
      <c r="H770" s="31"/>
    </row>
    <row r="771" spans="1:8" x14ac:dyDescent="0.25">
      <c r="A771" s="31" t="s">
        <v>194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192</v>
      </c>
      <c r="H771" s="31"/>
    </row>
    <row r="772" spans="1:8" x14ac:dyDescent="0.25">
      <c r="A772" s="31" t="s">
        <v>195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192</v>
      </c>
      <c r="H772" s="31"/>
    </row>
    <row r="773" spans="1:8" x14ac:dyDescent="0.25">
      <c r="A773" s="31" t="s">
        <v>195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192</v>
      </c>
      <c r="H773" s="31"/>
    </row>
    <row r="774" spans="1:8" x14ac:dyDescent="0.25">
      <c r="A774" s="31" t="s">
        <v>195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192</v>
      </c>
      <c r="H774" s="31"/>
    </row>
    <row r="775" spans="1:8" x14ac:dyDescent="0.25">
      <c r="A775" s="31" t="s">
        <v>195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192</v>
      </c>
      <c r="H775" s="31"/>
    </row>
    <row r="776" spans="1:8" x14ac:dyDescent="0.25">
      <c r="A776" s="31" t="s">
        <v>195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192</v>
      </c>
      <c r="H776" s="31"/>
    </row>
    <row r="777" spans="1:8" x14ac:dyDescent="0.25">
      <c r="A777" s="31" t="s">
        <v>196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192</v>
      </c>
      <c r="H777" s="31"/>
    </row>
    <row r="778" spans="1:8" x14ac:dyDescent="0.25">
      <c r="A778" s="31" t="s">
        <v>196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192</v>
      </c>
      <c r="H778" s="31"/>
    </row>
    <row r="779" spans="1:8" x14ac:dyDescent="0.25">
      <c r="A779" s="31" t="s">
        <v>196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192</v>
      </c>
      <c r="H779" s="31"/>
    </row>
    <row r="780" spans="1:8" x14ac:dyDescent="0.25">
      <c r="A780" s="31" t="s">
        <v>196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192</v>
      </c>
      <c r="H780" s="31"/>
    </row>
    <row r="781" spans="1:8" x14ac:dyDescent="0.25">
      <c r="A781" s="31" t="s">
        <v>196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192</v>
      </c>
      <c r="H781" s="31"/>
    </row>
    <row r="782" spans="1:8" x14ac:dyDescent="0.25">
      <c r="A782" s="31" t="s">
        <v>197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192</v>
      </c>
      <c r="H782" s="31"/>
    </row>
    <row r="783" spans="1:8" x14ac:dyDescent="0.25">
      <c r="A783" s="31" t="s">
        <v>197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192</v>
      </c>
      <c r="H783" s="31"/>
    </row>
    <row r="784" spans="1:8" x14ac:dyDescent="0.25">
      <c r="A784" s="31" t="s">
        <v>197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192</v>
      </c>
      <c r="H784" s="31"/>
    </row>
    <row r="785" spans="1:8" x14ac:dyDescent="0.25">
      <c r="A785" s="31" t="s">
        <v>197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192</v>
      </c>
      <c r="H785" s="31"/>
    </row>
    <row r="786" spans="1:8" x14ac:dyDescent="0.25">
      <c r="A786" s="31" t="s">
        <v>197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192</v>
      </c>
      <c r="H786" s="31"/>
    </row>
    <row r="787" spans="1:8" x14ac:dyDescent="0.25">
      <c r="A787" s="31" t="s">
        <v>198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192</v>
      </c>
      <c r="H787" s="31"/>
    </row>
    <row r="788" spans="1:8" x14ac:dyDescent="0.25">
      <c r="A788" s="31" t="s">
        <v>198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192</v>
      </c>
      <c r="H788" s="31"/>
    </row>
    <row r="789" spans="1:8" x14ac:dyDescent="0.25">
      <c r="A789" s="31" t="s">
        <v>198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192</v>
      </c>
      <c r="H789" s="31"/>
    </row>
    <row r="790" spans="1:8" x14ac:dyDescent="0.25">
      <c r="A790" s="31" t="s">
        <v>198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192</v>
      </c>
      <c r="H790" s="31"/>
    </row>
    <row r="791" spans="1:8" x14ac:dyDescent="0.25">
      <c r="A791" s="31" t="s">
        <v>198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192</v>
      </c>
      <c r="H791" s="31"/>
    </row>
    <row r="792" spans="1:8" x14ac:dyDescent="0.25">
      <c r="A792" s="31" t="s">
        <v>199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192</v>
      </c>
      <c r="H792" s="31"/>
    </row>
    <row r="793" spans="1:8" x14ac:dyDescent="0.25">
      <c r="A793" s="31" t="s">
        <v>199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192</v>
      </c>
      <c r="H793" s="31"/>
    </row>
    <row r="794" spans="1:8" x14ac:dyDescent="0.25">
      <c r="A794" s="31" t="s">
        <v>199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192</v>
      </c>
      <c r="H794" s="31"/>
    </row>
    <row r="795" spans="1:8" x14ac:dyDescent="0.25">
      <c r="A795" s="31" t="s">
        <v>199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192</v>
      </c>
      <c r="H795" s="31"/>
    </row>
    <row r="796" spans="1:8" x14ac:dyDescent="0.25">
      <c r="A796" s="31" t="s">
        <v>199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192</v>
      </c>
      <c r="H796" s="31"/>
    </row>
    <row r="797" spans="1:8" x14ac:dyDescent="0.25">
      <c r="A797" s="31" t="s">
        <v>199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192</v>
      </c>
      <c r="H797" s="31"/>
    </row>
    <row r="798" spans="1:8" x14ac:dyDescent="0.25">
      <c r="A798" s="31" t="s">
        <v>199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192</v>
      </c>
      <c r="H798" s="31"/>
    </row>
    <row r="799" spans="1:8" x14ac:dyDescent="0.25">
      <c r="A799" s="31" t="s">
        <v>199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192</v>
      </c>
      <c r="H799" s="31"/>
    </row>
    <row r="800" spans="1:8" x14ac:dyDescent="0.25">
      <c r="A800" s="31" t="s">
        <v>199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192</v>
      </c>
      <c r="H800" s="31"/>
    </row>
    <row r="801" spans="1:8" x14ac:dyDescent="0.25">
      <c r="A801" s="31" t="s">
        <v>199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192</v>
      </c>
      <c r="H801" s="31"/>
    </row>
    <row r="802" spans="1:8" x14ac:dyDescent="0.25">
      <c r="A802" s="31" t="s">
        <v>199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192</v>
      </c>
      <c r="H802" s="31"/>
    </row>
    <row r="803" spans="1:8" x14ac:dyDescent="0.25">
      <c r="A803" s="31" t="s">
        <v>199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192</v>
      </c>
      <c r="H803" s="31"/>
    </row>
    <row r="804" spans="1:8" x14ac:dyDescent="0.25">
      <c r="A804" s="31" t="s">
        <v>199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192</v>
      </c>
      <c r="H804" s="31"/>
    </row>
    <row r="805" spans="1:8" x14ac:dyDescent="0.25">
      <c r="A805" s="31" t="s">
        <v>199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192</v>
      </c>
      <c r="H805" s="31"/>
    </row>
    <row r="806" spans="1:8" x14ac:dyDescent="0.25">
      <c r="A806" s="31" t="s">
        <v>199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192</v>
      </c>
      <c r="H806" s="31"/>
    </row>
    <row r="807" spans="1:8" x14ac:dyDescent="0.25">
      <c r="A807" s="31" t="s">
        <v>199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192</v>
      </c>
      <c r="H807" s="31"/>
    </row>
    <row r="808" spans="1:8" x14ac:dyDescent="0.25">
      <c r="A808" s="31" t="s">
        <v>199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192</v>
      </c>
      <c r="H808" s="31"/>
    </row>
    <row r="809" spans="1:8" x14ac:dyDescent="0.25">
      <c r="A809" s="31" t="s">
        <v>199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192</v>
      </c>
      <c r="H809" s="31"/>
    </row>
    <row r="810" spans="1:8" x14ac:dyDescent="0.25">
      <c r="A810" s="31" t="s">
        <v>199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192</v>
      </c>
      <c r="H810" s="31"/>
    </row>
    <row r="811" spans="1:8" x14ac:dyDescent="0.25">
      <c r="A811" s="31" t="s">
        <v>199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192</v>
      </c>
      <c r="H811" s="31"/>
    </row>
    <row r="812" spans="1:8" x14ac:dyDescent="0.25">
      <c r="A812" s="31" t="s">
        <v>199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192</v>
      </c>
      <c r="H812" s="31"/>
    </row>
    <row r="813" spans="1:8" x14ac:dyDescent="0.25">
      <c r="A813" s="31" t="s">
        <v>199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192</v>
      </c>
      <c r="H813" s="31"/>
    </row>
    <row r="814" spans="1:8" x14ac:dyDescent="0.25">
      <c r="A814" s="31" t="s">
        <v>199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192</v>
      </c>
      <c r="H814" s="31"/>
    </row>
    <row r="815" spans="1:8" x14ac:dyDescent="0.25">
      <c r="A815" s="31" t="s">
        <v>199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192</v>
      </c>
      <c r="H815" s="31"/>
    </row>
    <row r="816" spans="1:8" x14ac:dyDescent="0.25">
      <c r="A816" s="31" t="s">
        <v>199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192</v>
      </c>
      <c r="H816" s="31"/>
    </row>
    <row r="817" spans="1:8" x14ac:dyDescent="0.25">
      <c r="A817" s="31" t="s">
        <v>199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192</v>
      </c>
      <c r="H817" s="31"/>
    </row>
    <row r="818" spans="1:8" x14ac:dyDescent="0.25">
      <c r="A818" s="31" t="s">
        <v>199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192</v>
      </c>
      <c r="H818" s="31"/>
    </row>
    <row r="819" spans="1:8" x14ac:dyDescent="0.25">
      <c r="A819" s="31" t="s">
        <v>199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192</v>
      </c>
      <c r="H819" s="31"/>
    </row>
    <row r="820" spans="1:8" x14ac:dyDescent="0.25">
      <c r="A820" s="31" t="s">
        <v>199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192</v>
      </c>
      <c r="H820" s="31"/>
    </row>
    <row r="821" spans="1:8" x14ac:dyDescent="0.25">
      <c r="A821" s="31" t="s">
        <v>199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192</v>
      </c>
      <c r="H821" s="31"/>
    </row>
    <row r="822" spans="1:8" x14ac:dyDescent="0.25">
      <c r="A822" s="31" t="s">
        <v>199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192</v>
      </c>
      <c r="H822" s="31"/>
    </row>
    <row r="823" spans="1:8" x14ac:dyDescent="0.25">
      <c r="A823" s="31" t="s">
        <v>199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192</v>
      </c>
      <c r="H823" s="31"/>
    </row>
    <row r="824" spans="1:8" x14ac:dyDescent="0.25">
      <c r="A824" s="31" t="s">
        <v>199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192</v>
      </c>
      <c r="H824" s="31"/>
    </row>
    <row r="825" spans="1:8" x14ac:dyDescent="0.25">
      <c r="A825" s="31" t="s">
        <v>199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192</v>
      </c>
      <c r="H825" s="31"/>
    </row>
    <row r="826" spans="1:8" x14ac:dyDescent="0.25">
      <c r="A826" s="31" t="s">
        <v>199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192</v>
      </c>
      <c r="H826" s="31"/>
    </row>
    <row r="827" spans="1:8" x14ac:dyDescent="0.25">
      <c r="A827" s="31" t="s">
        <v>199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192</v>
      </c>
      <c r="H827" s="31"/>
    </row>
    <row r="828" spans="1:8" x14ac:dyDescent="0.25">
      <c r="A828" s="31" t="s">
        <v>199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192</v>
      </c>
      <c r="H828" s="31"/>
    </row>
    <row r="829" spans="1:8" x14ac:dyDescent="0.25">
      <c r="A829" s="31" t="s">
        <v>199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192</v>
      </c>
      <c r="H829" s="31"/>
    </row>
    <row r="830" spans="1:8" x14ac:dyDescent="0.25">
      <c r="A830" s="31" t="s">
        <v>199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192</v>
      </c>
      <c r="H830" s="31"/>
    </row>
    <row r="831" spans="1:8" x14ac:dyDescent="0.25">
      <c r="A831" s="31" t="s">
        <v>199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192</v>
      </c>
      <c r="H831" s="31"/>
    </row>
    <row r="832" spans="1:8" x14ac:dyDescent="0.25">
      <c r="A832" s="31" t="s">
        <v>199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192</v>
      </c>
      <c r="H832" s="31"/>
    </row>
    <row r="833" spans="1:8" x14ac:dyDescent="0.25">
      <c r="A833" s="31" t="s">
        <v>199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192</v>
      </c>
      <c r="H833" s="31"/>
    </row>
    <row r="834" spans="1:8" x14ac:dyDescent="0.25">
      <c r="A834" s="31" t="s">
        <v>199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192</v>
      </c>
      <c r="H834" s="31"/>
    </row>
    <row r="835" spans="1:8" x14ac:dyDescent="0.25">
      <c r="A835" s="31" t="s">
        <v>199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192</v>
      </c>
      <c r="H835" s="31"/>
    </row>
    <row r="836" spans="1:8" x14ac:dyDescent="0.25">
      <c r="A836" s="31" t="s">
        <v>199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192</v>
      </c>
      <c r="H836" s="31"/>
    </row>
    <row r="837" spans="1:8" x14ac:dyDescent="0.25">
      <c r="A837" s="31" t="s">
        <v>199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192</v>
      </c>
      <c r="H837" s="31"/>
    </row>
    <row r="838" spans="1:8" x14ac:dyDescent="0.25">
      <c r="A838" s="31" t="s">
        <v>199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192</v>
      </c>
      <c r="H838" s="31"/>
    </row>
    <row r="839" spans="1:8" x14ac:dyDescent="0.25">
      <c r="A839" s="31" t="s">
        <v>199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192</v>
      </c>
      <c r="H839" s="31"/>
    </row>
    <row r="840" spans="1:8" x14ac:dyDescent="0.25">
      <c r="A840" s="31" t="s">
        <v>199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192</v>
      </c>
      <c r="H840" s="31"/>
    </row>
    <row r="841" spans="1:8" x14ac:dyDescent="0.25">
      <c r="A841" s="31" t="s">
        <v>199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192</v>
      </c>
      <c r="H841" s="31"/>
    </row>
    <row r="842" spans="1:8" x14ac:dyDescent="0.25">
      <c r="A842" s="31" t="s">
        <v>199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192</v>
      </c>
      <c r="H842" s="31"/>
    </row>
    <row r="843" spans="1:8" x14ac:dyDescent="0.25">
      <c r="A843" s="31" t="s">
        <v>199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192</v>
      </c>
      <c r="H843" s="31"/>
    </row>
    <row r="844" spans="1:8" x14ac:dyDescent="0.25">
      <c r="A844" s="31" t="s">
        <v>199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192</v>
      </c>
      <c r="H844" s="31"/>
    </row>
    <row r="845" spans="1:8" x14ac:dyDescent="0.25">
      <c r="A845" s="31" t="s">
        <v>199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192</v>
      </c>
      <c r="H845" s="31"/>
    </row>
    <row r="846" spans="1:8" x14ac:dyDescent="0.25">
      <c r="A846" s="31" t="s">
        <v>199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192</v>
      </c>
      <c r="H846" s="31"/>
    </row>
    <row r="847" spans="1:8" x14ac:dyDescent="0.25">
      <c r="A847" s="31" t="s">
        <v>199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192</v>
      </c>
      <c r="H847" s="31"/>
    </row>
    <row r="848" spans="1:8" x14ac:dyDescent="0.25">
      <c r="A848" s="31" t="s">
        <v>199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192</v>
      </c>
      <c r="H848" s="31"/>
    </row>
    <row r="849" spans="1:8" x14ac:dyDescent="0.25">
      <c r="A849" s="31" t="s">
        <v>199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192</v>
      </c>
      <c r="H849" s="31"/>
    </row>
    <row r="850" spans="1:8" x14ac:dyDescent="0.25">
      <c r="A850" s="31" t="s">
        <v>199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192</v>
      </c>
      <c r="H850" s="31"/>
    </row>
    <row r="851" spans="1:8" x14ac:dyDescent="0.25">
      <c r="A851" s="31" t="s">
        <v>199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192</v>
      </c>
      <c r="H851" s="31"/>
    </row>
    <row r="852" spans="1:8" x14ac:dyDescent="0.25">
      <c r="A852" s="31" t="s">
        <v>199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192</v>
      </c>
      <c r="H852" s="31"/>
    </row>
    <row r="853" spans="1:8" x14ac:dyDescent="0.25">
      <c r="A853" s="31" t="s">
        <v>199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192</v>
      </c>
      <c r="H853" s="31"/>
    </row>
    <row r="854" spans="1:8" x14ac:dyDescent="0.25">
      <c r="A854" s="31" t="s">
        <v>199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192</v>
      </c>
      <c r="H854" s="31"/>
    </row>
    <row r="855" spans="1:8" x14ac:dyDescent="0.25">
      <c r="A855" s="31" t="s">
        <v>199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192</v>
      </c>
      <c r="H855" s="31"/>
    </row>
    <row r="856" spans="1:8" x14ac:dyDescent="0.25">
      <c r="A856" s="31" t="s">
        <v>199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192</v>
      </c>
      <c r="H856" s="31"/>
    </row>
    <row r="857" spans="1:8" x14ac:dyDescent="0.25">
      <c r="A857" s="31" t="s">
        <v>199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192</v>
      </c>
      <c r="H857" s="31"/>
    </row>
    <row r="858" spans="1:8" x14ac:dyDescent="0.25">
      <c r="A858" s="31" t="s">
        <v>199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192</v>
      </c>
      <c r="H858" s="31"/>
    </row>
    <row r="859" spans="1:8" x14ac:dyDescent="0.25">
      <c r="A859" s="31" t="s">
        <v>199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192</v>
      </c>
      <c r="H859" s="31"/>
    </row>
    <row r="860" spans="1:8" x14ac:dyDescent="0.25">
      <c r="A860" s="31" t="s">
        <v>199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192</v>
      </c>
      <c r="H860" s="31"/>
    </row>
    <row r="861" spans="1:8" x14ac:dyDescent="0.25">
      <c r="A861" s="31" t="s">
        <v>199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192</v>
      </c>
      <c r="H861" s="31"/>
    </row>
    <row r="862" spans="1:8" x14ac:dyDescent="0.25">
      <c r="A862" s="31" t="s">
        <v>199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192</v>
      </c>
      <c r="H862" s="31"/>
    </row>
    <row r="863" spans="1:8" x14ac:dyDescent="0.25">
      <c r="A863" s="31" t="s">
        <v>199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192</v>
      </c>
      <c r="H863" s="31"/>
    </row>
    <row r="864" spans="1:8" x14ac:dyDescent="0.25">
      <c r="A864" s="31" t="s">
        <v>199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192</v>
      </c>
      <c r="H864" s="31"/>
    </row>
    <row r="865" spans="1:8" x14ac:dyDescent="0.25">
      <c r="A865" s="31" t="s">
        <v>199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192</v>
      </c>
      <c r="H865" s="31"/>
    </row>
    <row r="866" spans="1:8" x14ac:dyDescent="0.25">
      <c r="A866" s="31" t="s">
        <v>199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192</v>
      </c>
      <c r="H866" s="31"/>
    </row>
    <row r="867" spans="1:8" x14ac:dyDescent="0.25">
      <c r="A867" s="31" t="s">
        <v>199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192</v>
      </c>
      <c r="H867" s="31"/>
    </row>
    <row r="868" spans="1:8" x14ac:dyDescent="0.25">
      <c r="A868" s="31" t="s">
        <v>199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192</v>
      </c>
      <c r="H868" s="31"/>
    </row>
    <row r="869" spans="1:8" x14ac:dyDescent="0.25">
      <c r="A869" s="31" t="s">
        <v>199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192</v>
      </c>
      <c r="H869" s="31"/>
    </row>
    <row r="870" spans="1:8" x14ac:dyDescent="0.25">
      <c r="A870" s="31" t="s">
        <v>199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192</v>
      </c>
      <c r="H870" s="31"/>
    </row>
    <row r="871" spans="1:8" x14ac:dyDescent="0.25">
      <c r="A871" s="31" t="s">
        <v>199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192</v>
      </c>
      <c r="H871" s="31"/>
    </row>
    <row r="872" spans="1:8" x14ac:dyDescent="0.25">
      <c r="A872" s="31" t="s">
        <v>199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192</v>
      </c>
      <c r="H872" s="31"/>
    </row>
    <row r="873" spans="1:8" x14ac:dyDescent="0.25">
      <c r="A873" s="31" t="s">
        <v>199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192</v>
      </c>
      <c r="H873" s="31"/>
    </row>
    <row r="874" spans="1:8" x14ac:dyDescent="0.25">
      <c r="A874" s="31" t="s">
        <v>199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192</v>
      </c>
      <c r="H874" s="31"/>
    </row>
    <row r="875" spans="1:8" x14ac:dyDescent="0.25">
      <c r="A875" s="31" t="s">
        <v>199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192</v>
      </c>
      <c r="H875" s="31"/>
    </row>
    <row r="876" spans="1:8" x14ac:dyDescent="0.25">
      <c r="A876" s="31" t="s">
        <v>199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192</v>
      </c>
      <c r="H876" s="31"/>
    </row>
    <row r="877" spans="1:8" x14ac:dyDescent="0.25">
      <c r="A877" s="31" t="s">
        <v>199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192</v>
      </c>
      <c r="H877" s="31"/>
    </row>
    <row r="878" spans="1:8" x14ac:dyDescent="0.25">
      <c r="A878" s="31" t="s">
        <v>199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192</v>
      </c>
      <c r="H878" s="31"/>
    </row>
    <row r="879" spans="1:8" x14ac:dyDescent="0.25">
      <c r="A879" s="31" t="s">
        <v>199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192</v>
      </c>
      <c r="H879" s="31"/>
    </row>
    <row r="880" spans="1:8" x14ac:dyDescent="0.25">
      <c r="A880" s="31" t="s">
        <v>199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192</v>
      </c>
      <c r="H880" s="31"/>
    </row>
    <row r="881" spans="1:8" x14ac:dyDescent="0.25">
      <c r="A881" s="31" t="s">
        <v>199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192</v>
      </c>
      <c r="H881" s="31"/>
    </row>
    <row r="882" spans="1:8" x14ac:dyDescent="0.25">
      <c r="A882" s="31" t="s">
        <v>199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192</v>
      </c>
      <c r="H882" s="31"/>
    </row>
    <row r="883" spans="1:8" x14ac:dyDescent="0.25">
      <c r="A883" s="31" t="s">
        <v>199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192</v>
      </c>
      <c r="H883" s="31"/>
    </row>
    <row r="884" spans="1:8" x14ac:dyDescent="0.25">
      <c r="A884" s="31" t="s">
        <v>199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192</v>
      </c>
      <c r="H884" s="31"/>
    </row>
    <row r="885" spans="1:8" x14ac:dyDescent="0.25">
      <c r="A885" s="31" t="s">
        <v>199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192</v>
      </c>
      <c r="H885" s="31"/>
    </row>
    <row r="886" spans="1:8" x14ac:dyDescent="0.25">
      <c r="A886" s="31" t="s">
        <v>199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192</v>
      </c>
      <c r="H886" s="31"/>
    </row>
    <row r="887" spans="1:8" x14ac:dyDescent="0.25">
      <c r="A887" s="31" t="s">
        <v>199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192</v>
      </c>
      <c r="H887" s="31"/>
    </row>
    <row r="888" spans="1:8" x14ac:dyDescent="0.25">
      <c r="A888" s="31" t="s">
        <v>199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192</v>
      </c>
      <c r="H888" s="31"/>
    </row>
    <row r="889" spans="1:8" x14ac:dyDescent="0.25">
      <c r="A889" s="31" t="s">
        <v>199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192</v>
      </c>
      <c r="H889" s="31"/>
    </row>
    <row r="890" spans="1:8" x14ac:dyDescent="0.25">
      <c r="A890" s="31" t="s">
        <v>199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192</v>
      </c>
      <c r="H890" s="31"/>
    </row>
    <row r="891" spans="1:8" x14ac:dyDescent="0.25">
      <c r="A891" s="31" t="s">
        <v>199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192</v>
      </c>
      <c r="H891" s="31"/>
    </row>
    <row r="892" spans="1:8" x14ac:dyDescent="0.25">
      <c r="A892" s="31" t="s">
        <v>199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192</v>
      </c>
      <c r="H892" s="31"/>
    </row>
    <row r="893" spans="1:8" x14ac:dyDescent="0.25">
      <c r="A893" s="31" t="s">
        <v>199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192</v>
      </c>
      <c r="H893" s="31"/>
    </row>
    <row r="894" spans="1:8" x14ac:dyDescent="0.25">
      <c r="A894" s="31" t="s">
        <v>199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192</v>
      </c>
      <c r="H894" s="31"/>
    </row>
    <row r="895" spans="1:8" x14ac:dyDescent="0.25">
      <c r="A895" s="31" t="s">
        <v>199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192</v>
      </c>
      <c r="H895" s="31"/>
    </row>
    <row r="896" spans="1:8" x14ac:dyDescent="0.25">
      <c r="A896" s="31" t="s">
        <v>199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192</v>
      </c>
      <c r="H896" s="31"/>
    </row>
    <row r="897" spans="1:8" x14ac:dyDescent="0.25">
      <c r="A897" s="31" t="s">
        <v>199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192</v>
      </c>
      <c r="H897" s="31"/>
    </row>
    <row r="898" spans="1:8" x14ac:dyDescent="0.25">
      <c r="A898" s="31" t="s">
        <v>199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192</v>
      </c>
      <c r="H898" s="31"/>
    </row>
    <row r="899" spans="1:8" x14ac:dyDescent="0.25">
      <c r="A899" s="31" t="s">
        <v>199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192</v>
      </c>
      <c r="H899" s="31"/>
    </row>
    <row r="900" spans="1:8" x14ac:dyDescent="0.25">
      <c r="A900" s="31" t="s">
        <v>199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192</v>
      </c>
      <c r="H900" s="31"/>
    </row>
    <row r="901" spans="1:8" x14ac:dyDescent="0.25">
      <c r="A901" s="31" t="s">
        <v>199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192</v>
      </c>
      <c r="H901" s="31"/>
    </row>
    <row r="902" spans="1:8" x14ac:dyDescent="0.25">
      <c r="A902" s="31" t="s">
        <v>199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192</v>
      </c>
      <c r="H902" s="31"/>
    </row>
    <row r="903" spans="1:8" x14ac:dyDescent="0.25">
      <c r="A903" s="31" t="s">
        <v>199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192</v>
      </c>
      <c r="H903" s="31"/>
    </row>
    <row r="904" spans="1:8" x14ac:dyDescent="0.25">
      <c r="A904" s="31" t="s">
        <v>199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192</v>
      </c>
      <c r="H904" s="31"/>
    </row>
    <row r="905" spans="1:8" x14ac:dyDescent="0.25">
      <c r="A905" s="31" t="s">
        <v>199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192</v>
      </c>
      <c r="H905" s="31"/>
    </row>
    <row r="906" spans="1:8" x14ac:dyDescent="0.25">
      <c r="A906" s="31" t="s">
        <v>199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192</v>
      </c>
      <c r="H906" s="31"/>
    </row>
    <row r="907" spans="1:8" x14ac:dyDescent="0.25">
      <c r="A907" s="31" t="s">
        <v>199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192</v>
      </c>
      <c r="H907" s="31"/>
    </row>
    <row r="908" spans="1:8" x14ac:dyDescent="0.25">
      <c r="A908" s="31" t="s">
        <v>199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192</v>
      </c>
      <c r="H908" s="31"/>
    </row>
    <row r="909" spans="1:8" x14ac:dyDescent="0.25">
      <c r="A909" s="31" t="s">
        <v>199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192</v>
      </c>
      <c r="H909" s="31"/>
    </row>
    <row r="910" spans="1:8" x14ac:dyDescent="0.25">
      <c r="A910" s="31" t="s">
        <v>199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192</v>
      </c>
      <c r="H910" s="31"/>
    </row>
    <row r="911" spans="1:8" x14ac:dyDescent="0.25">
      <c r="A911" s="31" t="s">
        <v>199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192</v>
      </c>
      <c r="H911" s="31"/>
    </row>
    <row r="912" spans="1:8" x14ac:dyDescent="0.25">
      <c r="A912" s="31" t="s">
        <v>199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192</v>
      </c>
      <c r="H912" s="31"/>
    </row>
    <row r="913" spans="1:8" x14ac:dyDescent="0.25">
      <c r="A913" s="31" t="s">
        <v>199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192</v>
      </c>
      <c r="H913" s="31"/>
    </row>
    <row r="914" spans="1:8" x14ac:dyDescent="0.25">
      <c r="A914" s="31" t="s">
        <v>199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192</v>
      </c>
      <c r="H914" s="31"/>
    </row>
    <row r="915" spans="1:8" x14ac:dyDescent="0.25">
      <c r="A915" s="31" t="s">
        <v>199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192</v>
      </c>
      <c r="H915" s="31"/>
    </row>
    <row r="916" spans="1:8" x14ac:dyDescent="0.25">
      <c r="A916" s="31" t="s">
        <v>199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192</v>
      </c>
      <c r="H916" s="31"/>
    </row>
    <row r="917" spans="1:8" x14ac:dyDescent="0.25">
      <c r="A917" s="31" t="s">
        <v>199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192</v>
      </c>
      <c r="H917" s="31"/>
    </row>
    <row r="918" spans="1:8" x14ac:dyDescent="0.25">
      <c r="A918" s="31" t="s">
        <v>199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192</v>
      </c>
      <c r="H918" s="31"/>
    </row>
    <row r="919" spans="1:8" x14ac:dyDescent="0.25">
      <c r="A919" s="31" t="s">
        <v>199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192</v>
      </c>
      <c r="H919" s="31"/>
    </row>
    <row r="920" spans="1:8" x14ac:dyDescent="0.25">
      <c r="A920" s="31" t="s">
        <v>199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192</v>
      </c>
      <c r="H920" s="31"/>
    </row>
    <row r="921" spans="1:8" x14ac:dyDescent="0.25">
      <c r="A921" s="31" t="s">
        <v>199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192</v>
      </c>
      <c r="H921" s="31"/>
    </row>
    <row r="922" spans="1:8" x14ac:dyDescent="0.25">
      <c r="A922" s="31" t="s">
        <v>199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192</v>
      </c>
      <c r="H922" s="31"/>
    </row>
    <row r="923" spans="1:8" x14ac:dyDescent="0.25">
      <c r="A923" s="31" t="s">
        <v>199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192</v>
      </c>
      <c r="H923" s="31"/>
    </row>
    <row r="924" spans="1:8" x14ac:dyDescent="0.25">
      <c r="A924" s="31" t="s">
        <v>199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192</v>
      </c>
      <c r="H924" s="31"/>
    </row>
    <row r="925" spans="1:8" x14ac:dyDescent="0.25">
      <c r="A925" s="31" t="s">
        <v>199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192</v>
      </c>
      <c r="H925" s="31"/>
    </row>
    <row r="926" spans="1:8" x14ac:dyDescent="0.25">
      <c r="A926" s="31" t="s">
        <v>199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192</v>
      </c>
      <c r="H926" s="31"/>
    </row>
    <row r="927" spans="1:8" x14ac:dyDescent="0.25">
      <c r="A927" s="31" t="s">
        <v>199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192</v>
      </c>
      <c r="H927" s="31"/>
    </row>
    <row r="928" spans="1:8" x14ac:dyDescent="0.25">
      <c r="A928" s="31" t="s">
        <v>199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192</v>
      </c>
      <c r="H928" s="31"/>
    </row>
    <row r="929" spans="1:8" x14ac:dyDescent="0.25">
      <c r="A929" s="31" t="s">
        <v>199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192</v>
      </c>
      <c r="H929" s="31"/>
    </row>
    <row r="930" spans="1:8" x14ac:dyDescent="0.25">
      <c r="A930" s="31" t="s">
        <v>199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192</v>
      </c>
      <c r="H930" s="31"/>
    </row>
    <row r="931" spans="1:8" x14ac:dyDescent="0.25">
      <c r="A931" s="31" t="s">
        <v>199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192</v>
      </c>
      <c r="H931" s="31"/>
    </row>
    <row r="932" spans="1:8" x14ac:dyDescent="0.25">
      <c r="A932" s="31" t="s">
        <v>199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192</v>
      </c>
      <c r="H932" s="31"/>
    </row>
    <row r="933" spans="1:8" x14ac:dyDescent="0.25">
      <c r="A933" s="31" t="s">
        <v>199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192</v>
      </c>
      <c r="H933" s="31"/>
    </row>
    <row r="934" spans="1:8" x14ac:dyDescent="0.25">
      <c r="A934" s="31" t="s">
        <v>199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192</v>
      </c>
      <c r="H934" s="31"/>
    </row>
    <row r="935" spans="1:8" x14ac:dyDescent="0.25">
      <c r="A935" s="31" t="s">
        <v>199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192</v>
      </c>
      <c r="H935" s="31"/>
    </row>
    <row r="936" spans="1:8" x14ac:dyDescent="0.25">
      <c r="A936" s="31" t="s">
        <v>199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192</v>
      </c>
      <c r="H936" s="31"/>
    </row>
    <row r="937" spans="1:8" x14ac:dyDescent="0.25">
      <c r="A937" s="31" t="s">
        <v>199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192</v>
      </c>
      <c r="H937" s="31"/>
    </row>
    <row r="938" spans="1:8" x14ac:dyDescent="0.25">
      <c r="A938" s="31" t="s">
        <v>199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192</v>
      </c>
      <c r="H938" s="31"/>
    </row>
    <row r="939" spans="1:8" x14ac:dyDescent="0.25">
      <c r="A939" s="31" t="s">
        <v>199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192</v>
      </c>
      <c r="H939" s="31"/>
    </row>
    <row r="940" spans="1:8" x14ac:dyDescent="0.25">
      <c r="A940" s="31" t="s">
        <v>199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192</v>
      </c>
      <c r="H940" s="31"/>
    </row>
    <row r="941" spans="1:8" x14ac:dyDescent="0.25">
      <c r="A941" s="31" t="s">
        <v>199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192</v>
      </c>
      <c r="H941" s="31"/>
    </row>
    <row r="942" spans="1:8" x14ac:dyDescent="0.25">
      <c r="A942" s="31" t="s">
        <v>199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192</v>
      </c>
      <c r="H942" s="31"/>
    </row>
    <row r="943" spans="1:8" x14ac:dyDescent="0.25">
      <c r="A943" s="31" t="s">
        <v>199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192</v>
      </c>
      <c r="H943" s="31"/>
    </row>
    <row r="944" spans="1:8" x14ac:dyDescent="0.25">
      <c r="A944" s="31" t="s">
        <v>199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192</v>
      </c>
      <c r="H944" s="31"/>
    </row>
    <row r="945" spans="1:8" x14ac:dyDescent="0.25">
      <c r="A945" s="31" t="s">
        <v>199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192</v>
      </c>
      <c r="H945" s="31"/>
    </row>
    <row r="946" spans="1:8" x14ac:dyDescent="0.25">
      <c r="A946" s="31" t="s">
        <v>199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192</v>
      </c>
      <c r="H946" s="31"/>
    </row>
    <row r="947" spans="1:8" x14ac:dyDescent="0.25">
      <c r="A947" s="31" t="s">
        <v>199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192</v>
      </c>
      <c r="H947" s="31"/>
    </row>
    <row r="948" spans="1:8" x14ac:dyDescent="0.25">
      <c r="A948" s="31" t="s">
        <v>199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192</v>
      </c>
      <c r="H948" s="31"/>
    </row>
    <row r="949" spans="1:8" x14ac:dyDescent="0.25">
      <c r="A949" s="31" t="s">
        <v>199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192</v>
      </c>
      <c r="H949" s="31"/>
    </row>
    <row r="950" spans="1:8" x14ac:dyDescent="0.25">
      <c r="A950" s="31" t="s">
        <v>199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192</v>
      </c>
      <c r="H950" s="31"/>
    </row>
    <row r="951" spans="1:8" x14ac:dyDescent="0.25">
      <c r="A951" s="31" t="s">
        <v>199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192</v>
      </c>
      <c r="H951" s="31"/>
    </row>
    <row r="952" spans="1:8" x14ac:dyDescent="0.25">
      <c r="A952" s="31" t="s">
        <v>199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192</v>
      </c>
      <c r="H952" s="31"/>
    </row>
    <row r="953" spans="1:8" x14ac:dyDescent="0.25">
      <c r="A953" s="31" t="s">
        <v>199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192</v>
      </c>
      <c r="H953" s="31"/>
    </row>
    <row r="954" spans="1:8" x14ac:dyDescent="0.25">
      <c r="A954" s="31" t="s">
        <v>199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192</v>
      </c>
      <c r="H954" s="31"/>
    </row>
    <row r="955" spans="1:8" x14ac:dyDescent="0.25">
      <c r="A955" s="31" t="s">
        <v>199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192</v>
      </c>
      <c r="H955" s="31"/>
    </row>
    <row r="956" spans="1:8" x14ac:dyDescent="0.25">
      <c r="A956" s="31" t="s">
        <v>199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192</v>
      </c>
      <c r="H956" s="31"/>
    </row>
    <row r="957" spans="1:8" x14ac:dyDescent="0.25">
      <c r="A957" s="31" t="s">
        <v>199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192</v>
      </c>
      <c r="H957" s="31"/>
    </row>
    <row r="958" spans="1:8" x14ac:dyDescent="0.25">
      <c r="A958" s="31" t="s">
        <v>199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192</v>
      </c>
      <c r="H958" s="31"/>
    </row>
    <row r="959" spans="1:8" x14ac:dyDescent="0.25">
      <c r="A959" s="31" t="s">
        <v>199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192</v>
      </c>
      <c r="H959" s="31"/>
    </row>
    <row r="960" spans="1:8" x14ac:dyDescent="0.25">
      <c r="A960" s="31" t="s">
        <v>199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192</v>
      </c>
      <c r="H960" s="31"/>
    </row>
    <row r="961" spans="1:8" x14ac:dyDescent="0.25">
      <c r="A961" s="31" t="s">
        <v>199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192</v>
      </c>
      <c r="H961" s="31"/>
    </row>
    <row r="962" spans="1:8" x14ac:dyDescent="0.25">
      <c r="A962" s="31" t="s">
        <v>199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192</v>
      </c>
      <c r="H962" s="31"/>
    </row>
    <row r="963" spans="1:8" x14ac:dyDescent="0.25">
      <c r="A963" s="31" t="s">
        <v>199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192</v>
      </c>
      <c r="H963" s="31"/>
    </row>
    <row r="964" spans="1:8" x14ac:dyDescent="0.25">
      <c r="A964" s="31" t="s">
        <v>199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192</v>
      </c>
      <c r="H964" s="31"/>
    </row>
    <row r="965" spans="1:8" x14ac:dyDescent="0.25">
      <c r="A965" s="31" t="s">
        <v>199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192</v>
      </c>
      <c r="H965" s="31"/>
    </row>
    <row r="966" spans="1:8" x14ac:dyDescent="0.25">
      <c r="A966" s="31" t="s">
        <v>199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192</v>
      </c>
      <c r="H966" s="31"/>
    </row>
    <row r="967" spans="1:8" x14ac:dyDescent="0.25">
      <c r="A967" s="31" t="s">
        <v>199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192</v>
      </c>
      <c r="H967" s="31"/>
    </row>
    <row r="968" spans="1:8" x14ac:dyDescent="0.25">
      <c r="A968" s="31" t="s">
        <v>199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192</v>
      </c>
      <c r="H968" s="31"/>
    </row>
    <row r="969" spans="1:8" x14ac:dyDescent="0.25">
      <c r="A969" s="31" t="s">
        <v>199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192</v>
      </c>
      <c r="H969" s="31"/>
    </row>
    <row r="970" spans="1:8" x14ac:dyDescent="0.25">
      <c r="A970" s="31" t="s">
        <v>199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192</v>
      </c>
      <c r="H970" s="31"/>
    </row>
    <row r="971" spans="1:8" x14ac:dyDescent="0.25">
      <c r="A971" s="31" t="s">
        <v>199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192</v>
      </c>
      <c r="H971" s="31"/>
    </row>
    <row r="972" spans="1:8" x14ac:dyDescent="0.25">
      <c r="A972" s="31" t="s">
        <v>199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192</v>
      </c>
      <c r="H972" s="31"/>
    </row>
    <row r="973" spans="1:8" x14ac:dyDescent="0.25">
      <c r="A973" s="31" t="s">
        <v>199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192</v>
      </c>
      <c r="H973" s="31"/>
    </row>
    <row r="974" spans="1:8" x14ac:dyDescent="0.25">
      <c r="A974" s="31" t="s">
        <v>199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192</v>
      </c>
      <c r="H974" s="31"/>
    </row>
    <row r="975" spans="1:8" x14ac:dyDescent="0.25">
      <c r="A975" s="31" t="s">
        <v>199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192</v>
      </c>
      <c r="H975" s="31"/>
    </row>
    <row r="976" spans="1:8" x14ac:dyDescent="0.25">
      <c r="A976" s="31" t="s">
        <v>199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192</v>
      </c>
      <c r="H976" s="31"/>
    </row>
    <row r="977" spans="1:8" x14ac:dyDescent="0.25">
      <c r="A977" s="31" t="s">
        <v>199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192</v>
      </c>
      <c r="H977" s="31"/>
    </row>
    <row r="978" spans="1:8" x14ac:dyDescent="0.25">
      <c r="A978" s="31" t="s">
        <v>199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192</v>
      </c>
      <c r="H978" s="31"/>
    </row>
    <row r="979" spans="1:8" x14ac:dyDescent="0.25">
      <c r="A979" s="31" t="s">
        <v>199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192</v>
      </c>
      <c r="H979" s="31"/>
    </row>
    <row r="980" spans="1:8" x14ac:dyDescent="0.25">
      <c r="A980" s="31" t="s">
        <v>199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192</v>
      </c>
      <c r="H980" s="31"/>
    </row>
    <row r="981" spans="1:8" x14ac:dyDescent="0.25">
      <c r="A981" s="31" t="s">
        <v>199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192</v>
      </c>
      <c r="H981" s="31"/>
    </row>
    <row r="982" spans="1:8" x14ac:dyDescent="0.25">
      <c r="A982" s="31" t="s">
        <v>199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192</v>
      </c>
      <c r="H982" s="31"/>
    </row>
    <row r="983" spans="1:8" x14ac:dyDescent="0.25">
      <c r="A983" s="31" t="s">
        <v>199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192</v>
      </c>
      <c r="H983" s="31"/>
    </row>
    <row r="984" spans="1:8" x14ac:dyDescent="0.25">
      <c r="A984" s="31" t="s">
        <v>199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192</v>
      </c>
      <c r="H984" s="31"/>
    </row>
    <row r="985" spans="1:8" x14ac:dyDescent="0.25">
      <c r="A985" s="31" t="s">
        <v>199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192</v>
      </c>
      <c r="H985" s="31"/>
    </row>
    <row r="986" spans="1:8" x14ac:dyDescent="0.25">
      <c r="A986" s="31" t="s">
        <v>199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192</v>
      </c>
      <c r="H986" s="31"/>
    </row>
    <row r="987" spans="1:8" x14ac:dyDescent="0.25">
      <c r="A987" s="31" t="s">
        <v>199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192</v>
      </c>
      <c r="H987" s="31"/>
    </row>
    <row r="988" spans="1:8" x14ac:dyDescent="0.25">
      <c r="A988" s="31" t="s">
        <v>199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192</v>
      </c>
      <c r="H988" s="31"/>
    </row>
    <row r="989" spans="1:8" x14ac:dyDescent="0.25">
      <c r="A989" s="31" t="s">
        <v>199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192</v>
      </c>
      <c r="H989" s="31"/>
    </row>
    <row r="990" spans="1:8" x14ac:dyDescent="0.25">
      <c r="A990" s="31" t="s">
        <v>199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192</v>
      </c>
      <c r="H990" s="31"/>
    </row>
    <row r="991" spans="1:8" x14ac:dyDescent="0.25">
      <c r="A991" s="31" t="s">
        <v>199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192</v>
      </c>
      <c r="H991" s="31"/>
    </row>
    <row r="992" spans="1:8" x14ac:dyDescent="0.25">
      <c r="A992" s="31" t="s">
        <v>199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192</v>
      </c>
      <c r="H992" s="31"/>
    </row>
    <row r="993" spans="1:8" x14ac:dyDescent="0.25">
      <c r="A993" s="31" t="s">
        <v>199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192</v>
      </c>
      <c r="H993" s="31"/>
    </row>
    <row r="994" spans="1:8" x14ac:dyDescent="0.25">
      <c r="A994" s="31" t="s">
        <v>199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192</v>
      </c>
      <c r="H994" s="31"/>
    </row>
    <row r="995" spans="1:8" x14ac:dyDescent="0.25">
      <c r="A995" s="31" t="s">
        <v>199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192</v>
      </c>
      <c r="H995" s="31"/>
    </row>
    <row r="996" spans="1:8" x14ac:dyDescent="0.25">
      <c r="A996" s="31" t="s">
        <v>199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192</v>
      </c>
      <c r="H996" s="31"/>
    </row>
    <row r="997" spans="1:8" x14ac:dyDescent="0.25">
      <c r="A997" s="31" t="s">
        <v>199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192</v>
      </c>
      <c r="H997" s="31"/>
    </row>
    <row r="998" spans="1:8" x14ac:dyDescent="0.25">
      <c r="A998" s="31" t="s">
        <v>199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192</v>
      </c>
      <c r="H998" s="31"/>
    </row>
    <row r="999" spans="1:8" x14ac:dyDescent="0.25">
      <c r="A999" s="31" t="s">
        <v>199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192</v>
      </c>
      <c r="H999" s="31"/>
    </row>
    <row r="1000" spans="1:8" x14ac:dyDescent="0.25">
      <c r="A1000" s="31" t="s">
        <v>199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192</v>
      </c>
      <c r="H1000" s="31"/>
    </row>
    <row r="1001" spans="1:8" x14ac:dyDescent="0.25">
      <c r="A1001" s="31" t="s">
        <v>199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192</v>
      </c>
      <c r="H1001" s="31"/>
    </row>
    <row r="1002" spans="1:8" x14ac:dyDescent="0.25">
      <c r="A1002" s="31" t="s">
        <v>199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192</v>
      </c>
      <c r="H1002" s="31"/>
    </row>
    <row r="1003" spans="1:8" x14ac:dyDescent="0.25">
      <c r="A1003" s="31" t="s">
        <v>199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192</v>
      </c>
      <c r="H1003" s="31"/>
    </row>
    <row r="1004" spans="1:8" x14ac:dyDescent="0.25">
      <c r="A1004" s="31" t="s">
        <v>199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192</v>
      </c>
      <c r="H1004" s="31"/>
    </row>
    <row r="1005" spans="1:8" x14ac:dyDescent="0.25">
      <c r="A1005" s="31" t="s">
        <v>199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192</v>
      </c>
      <c r="H1005" s="31"/>
    </row>
    <row r="1006" spans="1:8" x14ac:dyDescent="0.25">
      <c r="A1006" s="31" t="s">
        <v>199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192</v>
      </c>
      <c r="H1006" s="31"/>
    </row>
    <row r="1007" spans="1:8" x14ac:dyDescent="0.25">
      <c r="A1007" s="31" t="s">
        <v>199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192</v>
      </c>
      <c r="H1007" s="31"/>
    </row>
    <row r="1008" spans="1:8" x14ac:dyDescent="0.25">
      <c r="A1008" s="31" t="s">
        <v>199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192</v>
      </c>
      <c r="H1008" s="31"/>
    </row>
    <row r="1009" spans="1:8" x14ac:dyDescent="0.25">
      <c r="A1009" s="31" t="s">
        <v>199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192</v>
      </c>
      <c r="H1009" s="31"/>
    </row>
    <row r="1010" spans="1:8" x14ac:dyDescent="0.25">
      <c r="A1010" s="31" t="s">
        <v>199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192</v>
      </c>
      <c r="H1010" s="31"/>
    </row>
    <row r="1011" spans="1:8" x14ac:dyDescent="0.25">
      <c r="A1011" s="31" t="s">
        <v>199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192</v>
      </c>
      <c r="H1011" s="31"/>
    </row>
    <row r="1012" spans="1:8" x14ac:dyDescent="0.25">
      <c r="A1012" s="31" t="s">
        <v>199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192</v>
      </c>
      <c r="H1012" s="31"/>
    </row>
    <row r="1013" spans="1:8" x14ac:dyDescent="0.25">
      <c r="A1013" s="31" t="s">
        <v>199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192</v>
      </c>
      <c r="H1013" s="31"/>
    </row>
    <row r="1014" spans="1:8" x14ac:dyDescent="0.25">
      <c r="A1014" s="31" t="s">
        <v>199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192</v>
      </c>
      <c r="H1014" s="31"/>
    </row>
    <row r="1015" spans="1:8" x14ac:dyDescent="0.25">
      <c r="A1015" s="31" t="s">
        <v>199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192</v>
      </c>
      <c r="H1015" s="31"/>
    </row>
    <row r="1016" spans="1:8" x14ac:dyDescent="0.25">
      <c r="A1016" s="31" t="s">
        <v>199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192</v>
      </c>
      <c r="H1016" s="31"/>
    </row>
    <row r="1017" spans="1:8" x14ac:dyDescent="0.25">
      <c r="A1017" s="31" t="s">
        <v>199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192</v>
      </c>
      <c r="H1017" s="31"/>
    </row>
    <row r="1018" spans="1:8" x14ac:dyDescent="0.25">
      <c r="A1018" s="31" t="s">
        <v>199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192</v>
      </c>
      <c r="H1018" s="31"/>
    </row>
    <row r="1019" spans="1:8" x14ac:dyDescent="0.25">
      <c r="A1019" s="31" t="s">
        <v>199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192</v>
      </c>
      <c r="H1019" s="31"/>
    </row>
    <row r="1020" spans="1:8" x14ac:dyDescent="0.25">
      <c r="A1020" s="31" t="s">
        <v>199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192</v>
      </c>
      <c r="H1020" s="31"/>
    </row>
    <row r="1021" spans="1:8" x14ac:dyDescent="0.25">
      <c r="A1021" s="31" t="s">
        <v>199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192</v>
      </c>
      <c r="H1021" s="31"/>
    </row>
    <row r="1022" spans="1:8" x14ac:dyDescent="0.25">
      <c r="A1022" s="31" t="s">
        <v>199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192</v>
      </c>
      <c r="H1022" s="31"/>
    </row>
    <row r="1023" spans="1:8" x14ac:dyDescent="0.25">
      <c r="A1023" s="31" t="s">
        <v>199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192</v>
      </c>
      <c r="H1023" s="31"/>
    </row>
    <row r="1024" spans="1:8" x14ac:dyDescent="0.25">
      <c r="A1024" s="31" t="s">
        <v>199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192</v>
      </c>
      <c r="H1024" s="31"/>
    </row>
    <row r="1025" spans="1:8" x14ac:dyDescent="0.25">
      <c r="A1025" s="31" t="s">
        <v>199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192</v>
      </c>
      <c r="H1025" s="31"/>
    </row>
    <row r="1026" spans="1:8" x14ac:dyDescent="0.25">
      <c r="A1026" s="31" t="s">
        <v>199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192</v>
      </c>
      <c r="H1026" s="31"/>
    </row>
    <row r="1027" spans="1:8" x14ac:dyDescent="0.25">
      <c r="A1027" s="31" t="s">
        <v>199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192</v>
      </c>
      <c r="H1027" s="31"/>
    </row>
    <row r="1028" spans="1:8" x14ac:dyDescent="0.25">
      <c r="A1028" s="31" t="s">
        <v>199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192</v>
      </c>
      <c r="H1028" s="31"/>
    </row>
    <row r="1029" spans="1:8" x14ac:dyDescent="0.25">
      <c r="A1029" s="31" t="s">
        <v>199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192</v>
      </c>
      <c r="H1029" s="31"/>
    </row>
    <row r="1030" spans="1:8" x14ac:dyDescent="0.25">
      <c r="A1030" s="31" t="s">
        <v>199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192</v>
      </c>
      <c r="H1030" s="31"/>
    </row>
    <row r="1031" spans="1:8" x14ac:dyDescent="0.25">
      <c r="A1031" s="31" t="s">
        <v>199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192</v>
      </c>
      <c r="H1031" s="31"/>
    </row>
    <row r="1032" spans="1:8" x14ac:dyDescent="0.25">
      <c r="A1032" s="31" t="s">
        <v>199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192</v>
      </c>
      <c r="H1032" s="31"/>
    </row>
    <row r="1033" spans="1:8" x14ac:dyDescent="0.25">
      <c r="A1033" s="31" t="s">
        <v>199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192</v>
      </c>
      <c r="H1033" s="31"/>
    </row>
    <row r="1034" spans="1:8" x14ac:dyDescent="0.25">
      <c r="A1034" s="31" t="s">
        <v>199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192</v>
      </c>
      <c r="H1034" s="31"/>
    </row>
    <row r="1035" spans="1:8" x14ac:dyDescent="0.25">
      <c r="A1035" s="31" t="s">
        <v>199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192</v>
      </c>
      <c r="H1035" s="31"/>
    </row>
    <row r="1036" spans="1:8" x14ac:dyDescent="0.25">
      <c r="A1036" s="31" t="s">
        <v>199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192</v>
      </c>
      <c r="H1036" s="31"/>
    </row>
    <row r="1037" spans="1:8" x14ac:dyDescent="0.25">
      <c r="A1037" s="31" t="s">
        <v>199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192</v>
      </c>
      <c r="H1037" s="31"/>
    </row>
    <row r="1038" spans="1:8" x14ac:dyDescent="0.25">
      <c r="A1038" s="31" t="s">
        <v>199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192</v>
      </c>
      <c r="H1038" s="31"/>
    </row>
    <row r="1039" spans="1:8" x14ac:dyDescent="0.25">
      <c r="A1039" s="31" t="s">
        <v>199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192</v>
      </c>
      <c r="H1039" s="31"/>
    </row>
    <row r="1040" spans="1:8" x14ac:dyDescent="0.25">
      <c r="A1040" s="31" t="s">
        <v>199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192</v>
      </c>
      <c r="H1040" s="31"/>
    </row>
    <row r="1041" spans="1:8" x14ac:dyDescent="0.25">
      <c r="A1041" s="31" t="s">
        <v>199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192</v>
      </c>
      <c r="H1041" s="31"/>
    </row>
    <row r="1042" spans="1:8" x14ac:dyDescent="0.25">
      <c r="A1042" s="31" t="s">
        <v>199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192</v>
      </c>
      <c r="H1042" s="31"/>
    </row>
    <row r="1043" spans="1:8" x14ac:dyDescent="0.25">
      <c r="A1043" s="31" t="s">
        <v>199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192</v>
      </c>
      <c r="H1043" s="31"/>
    </row>
    <row r="1044" spans="1:8" x14ac:dyDescent="0.25">
      <c r="A1044" s="31" t="s">
        <v>199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192</v>
      </c>
      <c r="H1044" s="31"/>
    </row>
    <row r="1045" spans="1:8" x14ac:dyDescent="0.25">
      <c r="A1045" s="31" t="s">
        <v>199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192</v>
      </c>
      <c r="H1045" s="31"/>
    </row>
    <row r="1046" spans="1:8" x14ac:dyDescent="0.25">
      <c r="A1046" s="31" t="s">
        <v>199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192</v>
      </c>
      <c r="H1046" s="31"/>
    </row>
    <row r="1047" spans="1:8" x14ac:dyDescent="0.25">
      <c r="A1047" s="31" t="s">
        <v>199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192</v>
      </c>
      <c r="H1047" s="31"/>
    </row>
    <row r="1048" spans="1:8" x14ac:dyDescent="0.25">
      <c r="A1048" s="31" t="s">
        <v>199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192</v>
      </c>
      <c r="H1048" s="31"/>
    </row>
    <row r="1049" spans="1:8" x14ac:dyDescent="0.25">
      <c r="A1049" s="31" t="s">
        <v>199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192</v>
      </c>
      <c r="H1049" s="31"/>
    </row>
    <row r="1050" spans="1:8" x14ac:dyDescent="0.25">
      <c r="A1050" s="31" t="s">
        <v>199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192</v>
      </c>
      <c r="H1050" s="31"/>
    </row>
    <row r="1051" spans="1:8" x14ac:dyDescent="0.25">
      <c r="A1051" s="31" t="s">
        <v>199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192</v>
      </c>
      <c r="H1051" s="31"/>
    </row>
    <row r="1052" spans="1:8" x14ac:dyDescent="0.25">
      <c r="A1052" s="31" t="s">
        <v>199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192</v>
      </c>
      <c r="H1052" s="31"/>
    </row>
    <row r="1053" spans="1:8" x14ac:dyDescent="0.25">
      <c r="A1053" s="31" t="s">
        <v>199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192</v>
      </c>
      <c r="H1053" s="31"/>
    </row>
    <row r="1054" spans="1:8" x14ac:dyDescent="0.25">
      <c r="A1054" s="31" t="s">
        <v>199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192</v>
      </c>
      <c r="H1054" s="31"/>
    </row>
    <row r="1055" spans="1:8" x14ac:dyDescent="0.25">
      <c r="A1055" s="31" t="s">
        <v>199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192</v>
      </c>
      <c r="H1055" s="31"/>
    </row>
    <row r="1056" spans="1:8" x14ac:dyDescent="0.25">
      <c r="A1056" s="31" t="s">
        <v>199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192</v>
      </c>
      <c r="H1056" s="31"/>
    </row>
    <row r="1057" spans="1:8" x14ac:dyDescent="0.25">
      <c r="A1057" s="31" t="s">
        <v>199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192</v>
      </c>
      <c r="H1057" s="31"/>
    </row>
    <row r="1058" spans="1:8" x14ac:dyDescent="0.25">
      <c r="A1058" s="31" t="s">
        <v>199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192</v>
      </c>
      <c r="H1058" s="31"/>
    </row>
    <row r="1059" spans="1:8" x14ac:dyDescent="0.25">
      <c r="A1059" s="31" t="s">
        <v>199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192</v>
      </c>
      <c r="H1059" s="31"/>
    </row>
    <row r="1060" spans="1:8" x14ac:dyDescent="0.25">
      <c r="A1060" s="31" t="s">
        <v>199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192</v>
      </c>
      <c r="H1060" s="31"/>
    </row>
    <row r="1061" spans="1:8" x14ac:dyDescent="0.25">
      <c r="A1061" s="31" t="s">
        <v>199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192</v>
      </c>
      <c r="H1061" s="31"/>
    </row>
    <row r="1062" spans="1:8" x14ac:dyDescent="0.25">
      <c r="A1062" s="31" t="s">
        <v>199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192</v>
      </c>
      <c r="H1062" s="31"/>
    </row>
    <row r="1063" spans="1:8" x14ac:dyDescent="0.25">
      <c r="A1063" s="31" t="s">
        <v>199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192</v>
      </c>
      <c r="H1063" s="31"/>
    </row>
    <row r="1064" spans="1:8" x14ac:dyDescent="0.25">
      <c r="A1064" s="31" t="s">
        <v>199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192</v>
      </c>
      <c r="H1064" s="31"/>
    </row>
    <row r="1065" spans="1:8" x14ac:dyDescent="0.25">
      <c r="A1065" s="31" t="s">
        <v>199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192</v>
      </c>
      <c r="H1065" s="31"/>
    </row>
    <row r="1066" spans="1:8" x14ac:dyDescent="0.25">
      <c r="A1066" s="31" t="s">
        <v>199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192</v>
      </c>
      <c r="H1066" s="31"/>
    </row>
    <row r="1067" spans="1:8" x14ac:dyDescent="0.25">
      <c r="A1067" s="31" t="s">
        <v>199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192</v>
      </c>
      <c r="H1067" s="31"/>
    </row>
    <row r="1068" spans="1:8" x14ac:dyDescent="0.25">
      <c r="A1068" s="31" t="s">
        <v>199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192</v>
      </c>
      <c r="H1068" s="31"/>
    </row>
    <row r="1069" spans="1:8" x14ac:dyDescent="0.25">
      <c r="A1069" s="31" t="s">
        <v>199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192</v>
      </c>
      <c r="H1069" s="31"/>
    </row>
    <row r="1070" spans="1:8" x14ac:dyDescent="0.25">
      <c r="A1070" s="31" t="s">
        <v>199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192</v>
      </c>
      <c r="H1070" s="31"/>
    </row>
    <row r="1071" spans="1:8" x14ac:dyDescent="0.25">
      <c r="A1071" s="31" t="s">
        <v>199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192</v>
      </c>
      <c r="H1071" s="31"/>
    </row>
    <row r="1072" spans="1:8" x14ac:dyDescent="0.25">
      <c r="A1072" s="31" t="s">
        <v>199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192</v>
      </c>
      <c r="H1072" s="31"/>
    </row>
    <row r="1073" spans="1:8" x14ac:dyDescent="0.25">
      <c r="A1073" s="31" t="s">
        <v>199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192</v>
      </c>
      <c r="H1073" s="31"/>
    </row>
    <row r="1074" spans="1:8" x14ac:dyDescent="0.25">
      <c r="A1074" s="31" t="s">
        <v>199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192</v>
      </c>
      <c r="H1074" s="31"/>
    </row>
    <row r="1075" spans="1:8" x14ac:dyDescent="0.25">
      <c r="A1075" s="31" t="s">
        <v>199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192</v>
      </c>
      <c r="H1075" s="31"/>
    </row>
    <row r="1076" spans="1:8" x14ac:dyDescent="0.25">
      <c r="A1076" s="31" t="s">
        <v>199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192</v>
      </c>
      <c r="H1076" s="31"/>
    </row>
    <row r="1077" spans="1:8" x14ac:dyDescent="0.25">
      <c r="A1077" s="31" t="s">
        <v>199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192</v>
      </c>
      <c r="H1077" s="31"/>
    </row>
    <row r="1078" spans="1:8" x14ac:dyDescent="0.25">
      <c r="A1078" s="31" t="s">
        <v>199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192</v>
      </c>
      <c r="H1078" s="31"/>
    </row>
    <row r="1079" spans="1:8" x14ac:dyDescent="0.25">
      <c r="A1079" s="31" t="s">
        <v>199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192</v>
      </c>
      <c r="H1079" s="31"/>
    </row>
    <row r="1080" spans="1:8" x14ac:dyDescent="0.25">
      <c r="A1080" s="31" t="s">
        <v>199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192</v>
      </c>
      <c r="H1080" s="31"/>
    </row>
    <row r="1081" spans="1:8" x14ac:dyDescent="0.25">
      <c r="A1081" s="31" t="s">
        <v>199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192</v>
      </c>
      <c r="H1081" s="31"/>
    </row>
    <row r="1082" spans="1:8" x14ac:dyDescent="0.25">
      <c r="A1082" s="31" t="s">
        <v>199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192</v>
      </c>
      <c r="H1082" s="31"/>
    </row>
    <row r="1083" spans="1:8" x14ac:dyDescent="0.25">
      <c r="A1083" s="31" t="s">
        <v>199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192</v>
      </c>
      <c r="H1083" s="31"/>
    </row>
    <row r="1084" spans="1:8" x14ac:dyDescent="0.25">
      <c r="A1084" s="31" t="s">
        <v>199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192</v>
      </c>
      <c r="H1084" s="31"/>
    </row>
    <row r="1085" spans="1:8" x14ac:dyDescent="0.25">
      <c r="A1085" s="31" t="s">
        <v>199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192</v>
      </c>
      <c r="H1085" s="31"/>
    </row>
    <row r="1086" spans="1:8" x14ac:dyDescent="0.25">
      <c r="A1086" s="31" t="s">
        <v>199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192</v>
      </c>
      <c r="H1086" s="31"/>
    </row>
    <row r="1087" spans="1:8" x14ac:dyDescent="0.25">
      <c r="A1087" s="31" t="s">
        <v>199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192</v>
      </c>
      <c r="H1087" s="31"/>
    </row>
    <row r="1088" spans="1:8" x14ac:dyDescent="0.25">
      <c r="A1088" s="31" t="s">
        <v>199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192</v>
      </c>
      <c r="H1088" s="31"/>
    </row>
    <row r="1089" spans="1:8" x14ac:dyDescent="0.25">
      <c r="A1089" s="31" t="s">
        <v>199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192</v>
      </c>
      <c r="H1089" s="31"/>
    </row>
    <row r="1090" spans="1:8" x14ac:dyDescent="0.25">
      <c r="A1090" s="31" t="s">
        <v>199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192</v>
      </c>
      <c r="H1090" s="31"/>
    </row>
    <row r="1091" spans="1:8" x14ac:dyDescent="0.25">
      <c r="A1091" s="31" t="s">
        <v>199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192</v>
      </c>
      <c r="H1091" s="31"/>
    </row>
    <row r="1092" spans="1:8" x14ac:dyDescent="0.25">
      <c r="A1092" s="31" t="s">
        <v>199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192</v>
      </c>
      <c r="H1092" s="31"/>
    </row>
    <row r="1093" spans="1:8" x14ac:dyDescent="0.25">
      <c r="A1093" s="31" t="s">
        <v>199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192</v>
      </c>
      <c r="H1093" s="31"/>
    </row>
    <row r="1094" spans="1:8" x14ac:dyDescent="0.25">
      <c r="A1094" s="31" t="s">
        <v>199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192</v>
      </c>
      <c r="H1094" s="31"/>
    </row>
    <row r="1095" spans="1:8" x14ac:dyDescent="0.25">
      <c r="A1095" s="31" t="s">
        <v>199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192</v>
      </c>
      <c r="H1095" s="31"/>
    </row>
    <row r="1096" spans="1:8" x14ac:dyDescent="0.25">
      <c r="A1096" s="31" t="s">
        <v>199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192</v>
      </c>
      <c r="H1096" s="31"/>
    </row>
    <row r="1097" spans="1:8" x14ac:dyDescent="0.25">
      <c r="A1097" s="31" t="s">
        <v>199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192</v>
      </c>
      <c r="H1097" s="31"/>
    </row>
    <row r="1098" spans="1:8" x14ac:dyDescent="0.25">
      <c r="A1098" s="31" t="s">
        <v>199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192</v>
      </c>
      <c r="H1098" s="31"/>
    </row>
    <row r="1099" spans="1:8" x14ac:dyDescent="0.25">
      <c r="A1099" s="31" t="s">
        <v>199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192</v>
      </c>
      <c r="H1099" s="31"/>
    </row>
    <row r="1100" spans="1:8" x14ac:dyDescent="0.25">
      <c r="A1100" s="31" t="s">
        <v>199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192</v>
      </c>
      <c r="H1100" s="31"/>
    </row>
    <row r="1101" spans="1:8" x14ac:dyDescent="0.25">
      <c r="A1101" s="31" t="s">
        <v>199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192</v>
      </c>
      <c r="H1101" s="31"/>
    </row>
    <row r="1102" spans="1:8" x14ac:dyDescent="0.25">
      <c r="A1102" s="31" t="s">
        <v>199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192</v>
      </c>
      <c r="H1102" s="31"/>
    </row>
    <row r="1103" spans="1:8" x14ac:dyDescent="0.25">
      <c r="A1103" s="31" t="s">
        <v>199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192</v>
      </c>
      <c r="H1103" s="31"/>
    </row>
    <row r="1104" spans="1:8" x14ac:dyDescent="0.25">
      <c r="A1104" s="31" t="s">
        <v>199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192</v>
      </c>
      <c r="H1104" s="31"/>
    </row>
    <row r="1105" spans="1:8" x14ac:dyDescent="0.25">
      <c r="A1105" s="31" t="s">
        <v>199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192</v>
      </c>
      <c r="H1105" s="31"/>
    </row>
    <row r="1106" spans="1:8" x14ac:dyDescent="0.25">
      <c r="A1106" s="31" t="s">
        <v>199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192</v>
      </c>
      <c r="H1106" s="31"/>
    </row>
    <row r="1107" spans="1:8" x14ac:dyDescent="0.25">
      <c r="A1107" s="31" t="s">
        <v>199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192</v>
      </c>
      <c r="H1107" s="31"/>
    </row>
    <row r="1108" spans="1:8" x14ac:dyDescent="0.25">
      <c r="A1108" s="31" t="s">
        <v>199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192</v>
      </c>
      <c r="H1108" s="31"/>
    </row>
    <row r="1109" spans="1:8" x14ac:dyDescent="0.25">
      <c r="A1109" s="31" t="s">
        <v>199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192</v>
      </c>
      <c r="H1109" s="31"/>
    </row>
    <row r="1110" spans="1:8" x14ac:dyDescent="0.25">
      <c r="A1110" s="31" t="s">
        <v>199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192</v>
      </c>
      <c r="H1110" s="31"/>
    </row>
    <row r="1111" spans="1:8" x14ac:dyDescent="0.25">
      <c r="A1111" s="31" t="s">
        <v>199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192</v>
      </c>
      <c r="H1111" s="31"/>
    </row>
    <row r="1112" spans="1:8" x14ac:dyDescent="0.25">
      <c r="A1112" s="31" t="s">
        <v>199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192</v>
      </c>
      <c r="H1112" s="31"/>
    </row>
    <row r="1113" spans="1:8" x14ac:dyDescent="0.25">
      <c r="A1113" s="31" t="s">
        <v>199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192</v>
      </c>
      <c r="H1113" s="31"/>
    </row>
    <row r="1114" spans="1:8" x14ac:dyDescent="0.25">
      <c r="A1114" s="31" t="s">
        <v>199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192</v>
      </c>
      <c r="H1114" s="31"/>
    </row>
    <row r="1115" spans="1:8" x14ac:dyDescent="0.25">
      <c r="A1115" s="31" t="s">
        <v>199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192</v>
      </c>
      <c r="H1115" s="31"/>
    </row>
    <row r="1116" spans="1:8" x14ac:dyDescent="0.25">
      <c r="A1116" s="31" t="s">
        <v>199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192</v>
      </c>
      <c r="H1116" s="31"/>
    </row>
    <row r="1117" spans="1:8" x14ac:dyDescent="0.25">
      <c r="A1117" s="31" t="s">
        <v>199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192</v>
      </c>
      <c r="H1117" s="31"/>
    </row>
    <row r="1118" spans="1:8" x14ac:dyDescent="0.25">
      <c r="A1118" s="31" t="s">
        <v>199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192</v>
      </c>
      <c r="H1118" s="31"/>
    </row>
    <row r="1119" spans="1:8" x14ac:dyDescent="0.25">
      <c r="A1119" s="31" t="s">
        <v>199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192</v>
      </c>
      <c r="H1119" s="31"/>
    </row>
    <row r="1120" spans="1:8" x14ac:dyDescent="0.25">
      <c r="A1120" s="31" t="s">
        <v>199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192</v>
      </c>
      <c r="H1120" s="31"/>
    </row>
    <row r="1121" spans="1:8" x14ac:dyDescent="0.25">
      <c r="A1121" s="31" t="s">
        <v>199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192</v>
      </c>
      <c r="H1121" s="31"/>
    </row>
    <row r="1122" spans="1:8" x14ac:dyDescent="0.25">
      <c r="A1122" s="31" t="s">
        <v>199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192</v>
      </c>
      <c r="H1122" s="31"/>
    </row>
    <row r="1123" spans="1:8" x14ac:dyDescent="0.25">
      <c r="A1123" s="31" t="s">
        <v>199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192</v>
      </c>
      <c r="H1123" s="31"/>
    </row>
    <row r="1124" spans="1:8" x14ac:dyDescent="0.25">
      <c r="A1124" s="31" t="s">
        <v>199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192</v>
      </c>
      <c r="H1124" s="31"/>
    </row>
    <row r="1125" spans="1:8" x14ac:dyDescent="0.25">
      <c r="A1125" s="31" t="s">
        <v>199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192</v>
      </c>
      <c r="H1125" s="31"/>
    </row>
    <row r="1126" spans="1:8" x14ac:dyDescent="0.25">
      <c r="A1126" s="31" t="s">
        <v>199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192</v>
      </c>
      <c r="H1126" s="31"/>
    </row>
    <row r="1127" spans="1:8" x14ac:dyDescent="0.25">
      <c r="A1127" s="31" t="s">
        <v>199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192</v>
      </c>
      <c r="H1127" s="31"/>
    </row>
    <row r="1128" spans="1:8" x14ac:dyDescent="0.25">
      <c r="A1128" s="31" t="s">
        <v>199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192</v>
      </c>
      <c r="H1128" s="31"/>
    </row>
    <row r="1129" spans="1:8" x14ac:dyDescent="0.25">
      <c r="A1129" s="31" t="s">
        <v>199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192</v>
      </c>
      <c r="H1129" s="31"/>
    </row>
    <row r="1130" spans="1:8" x14ac:dyDescent="0.25">
      <c r="A1130" s="31" t="s">
        <v>199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192</v>
      </c>
      <c r="H1130" s="31"/>
    </row>
    <row r="1131" spans="1:8" x14ac:dyDescent="0.25">
      <c r="A1131" s="31" t="s">
        <v>199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192</v>
      </c>
      <c r="H1131" s="31"/>
    </row>
    <row r="1132" spans="1:8" x14ac:dyDescent="0.25">
      <c r="A1132" s="31" t="s">
        <v>199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192</v>
      </c>
      <c r="H1132" s="31"/>
    </row>
    <row r="1133" spans="1:8" x14ac:dyDescent="0.25">
      <c r="A1133" s="31" t="s">
        <v>199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192</v>
      </c>
      <c r="H1133" s="31"/>
    </row>
    <row r="1134" spans="1:8" x14ac:dyDescent="0.25">
      <c r="A1134" s="31" t="s">
        <v>199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192</v>
      </c>
      <c r="H1134" s="31"/>
    </row>
    <row r="1135" spans="1:8" x14ac:dyDescent="0.25">
      <c r="A1135" s="31" t="s">
        <v>199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192</v>
      </c>
      <c r="H1135" s="31"/>
    </row>
    <row r="1136" spans="1:8" x14ac:dyDescent="0.25">
      <c r="A1136" s="31" t="s">
        <v>199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192</v>
      </c>
      <c r="H1136" s="31"/>
    </row>
    <row r="1137" spans="1:8" x14ac:dyDescent="0.25">
      <c r="A1137" s="31" t="s">
        <v>199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192</v>
      </c>
      <c r="H1137" s="31"/>
    </row>
    <row r="1138" spans="1:8" x14ac:dyDescent="0.25">
      <c r="A1138" s="31" t="s">
        <v>199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192</v>
      </c>
      <c r="H1138" s="31"/>
    </row>
    <row r="1139" spans="1:8" x14ac:dyDescent="0.25">
      <c r="A1139" s="31" t="s">
        <v>199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192</v>
      </c>
      <c r="H1139" s="31"/>
    </row>
    <row r="1140" spans="1:8" x14ac:dyDescent="0.25">
      <c r="A1140" s="31" t="s">
        <v>199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192</v>
      </c>
      <c r="H1140" s="31"/>
    </row>
    <row r="1141" spans="1:8" x14ac:dyDescent="0.25">
      <c r="A1141" s="31" t="s">
        <v>199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192</v>
      </c>
      <c r="H1141" s="31"/>
    </row>
    <row r="1142" spans="1:8" x14ac:dyDescent="0.25">
      <c r="A1142" s="31" t="s">
        <v>199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192</v>
      </c>
      <c r="H1142" s="31"/>
    </row>
    <row r="1143" spans="1:8" x14ac:dyDescent="0.25">
      <c r="A1143" s="31" t="s">
        <v>199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192</v>
      </c>
      <c r="H1143" s="31"/>
    </row>
    <row r="1144" spans="1:8" x14ac:dyDescent="0.25">
      <c r="A1144" s="31" t="s">
        <v>199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192</v>
      </c>
      <c r="H1144" s="31"/>
    </row>
    <row r="1145" spans="1:8" x14ac:dyDescent="0.25">
      <c r="A1145" s="31" t="s">
        <v>199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192</v>
      </c>
      <c r="H1145" s="31"/>
    </row>
    <row r="1146" spans="1:8" x14ac:dyDescent="0.25">
      <c r="A1146" s="31" t="s">
        <v>199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192</v>
      </c>
      <c r="H1146" s="31"/>
    </row>
    <row r="1147" spans="1:8" x14ac:dyDescent="0.25">
      <c r="A1147" s="31" t="s">
        <v>199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192</v>
      </c>
      <c r="H1147" s="31"/>
    </row>
    <row r="1148" spans="1:8" x14ac:dyDescent="0.25">
      <c r="A1148" s="31" t="s">
        <v>199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192</v>
      </c>
      <c r="H1148" s="31"/>
    </row>
    <row r="1149" spans="1:8" x14ac:dyDescent="0.25">
      <c r="A1149" s="31" t="s">
        <v>199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192</v>
      </c>
      <c r="H1149" s="31"/>
    </row>
    <row r="1150" spans="1:8" x14ac:dyDescent="0.25">
      <c r="A1150" s="31" t="s">
        <v>199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192</v>
      </c>
      <c r="H1150" s="31"/>
    </row>
    <row r="1151" spans="1:8" x14ac:dyDescent="0.25">
      <c r="A1151" s="31" t="s">
        <v>199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192</v>
      </c>
      <c r="H1151" s="31"/>
    </row>
    <row r="1152" spans="1:8" x14ac:dyDescent="0.25">
      <c r="A1152" s="31" t="s">
        <v>199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192</v>
      </c>
      <c r="H1152" s="31"/>
    </row>
    <row r="1153" spans="1:8" x14ac:dyDescent="0.25">
      <c r="A1153" s="31" t="s">
        <v>199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192</v>
      </c>
      <c r="H1153" s="31"/>
    </row>
    <row r="1154" spans="1:8" x14ac:dyDescent="0.25">
      <c r="A1154" s="31" t="s">
        <v>199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192</v>
      </c>
      <c r="H1154" s="31"/>
    </row>
    <row r="1155" spans="1:8" x14ac:dyDescent="0.25">
      <c r="A1155" s="31" t="s">
        <v>199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192</v>
      </c>
      <c r="H1155" s="31"/>
    </row>
    <row r="1156" spans="1:8" x14ac:dyDescent="0.25">
      <c r="A1156" s="31" t="s">
        <v>199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192</v>
      </c>
      <c r="H1156" s="31"/>
    </row>
    <row r="1157" spans="1:8" x14ac:dyDescent="0.25">
      <c r="A1157" s="31" t="s">
        <v>199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192</v>
      </c>
      <c r="H1157" s="31"/>
    </row>
    <row r="1158" spans="1:8" x14ac:dyDescent="0.25">
      <c r="A1158" s="31" t="s">
        <v>199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192</v>
      </c>
      <c r="H1158" s="31"/>
    </row>
    <row r="1159" spans="1:8" x14ac:dyDescent="0.25">
      <c r="A1159" s="31" t="s">
        <v>199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192</v>
      </c>
      <c r="H1159" s="31"/>
    </row>
    <row r="1160" spans="1:8" x14ac:dyDescent="0.25">
      <c r="A1160" s="31" t="s">
        <v>199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192</v>
      </c>
      <c r="H1160" s="31"/>
    </row>
    <row r="1161" spans="1:8" x14ac:dyDescent="0.25">
      <c r="A1161" s="31" t="s">
        <v>199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192</v>
      </c>
      <c r="H1161" s="31"/>
    </row>
    <row r="1162" spans="1:8" x14ac:dyDescent="0.25">
      <c r="A1162" s="31" t="s">
        <v>199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192</v>
      </c>
      <c r="H1162" s="31"/>
    </row>
    <row r="1163" spans="1:8" x14ac:dyDescent="0.25">
      <c r="A1163" s="31" t="s">
        <v>199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192</v>
      </c>
      <c r="H1163" s="31"/>
    </row>
    <row r="1164" spans="1:8" x14ac:dyDescent="0.25">
      <c r="A1164" s="31" t="s">
        <v>199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192</v>
      </c>
      <c r="H1164" s="31"/>
    </row>
    <row r="1165" spans="1:8" x14ac:dyDescent="0.25">
      <c r="A1165" s="31" t="s">
        <v>199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192</v>
      </c>
      <c r="H1165" s="31"/>
    </row>
    <row r="1166" spans="1:8" x14ac:dyDescent="0.25">
      <c r="A1166" s="31" t="s">
        <v>199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192</v>
      </c>
      <c r="H1166" s="31"/>
    </row>
    <row r="1167" spans="1:8" x14ac:dyDescent="0.25">
      <c r="A1167" s="31" t="s">
        <v>199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192</v>
      </c>
      <c r="H1167" s="31"/>
    </row>
    <row r="1168" spans="1:8" x14ac:dyDescent="0.25">
      <c r="A1168" s="31" t="s">
        <v>199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192</v>
      </c>
      <c r="H1168" s="31"/>
    </row>
    <row r="1169" spans="1:8" x14ac:dyDescent="0.25">
      <c r="A1169" s="31" t="s">
        <v>199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192</v>
      </c>
      <c r="H1169" s="31"/>
    </row>
    <row r="1170" spans="1:8" x14ac:dyDescent="0.25">
      <c r="A1170" s="31" t="s">
        <v>199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192</v>
      </c>
      <c r="H1170" s="31"/>
    </row>
    <row r="1171" spans="1:8" x14ac:dyDescent="0.25">
      <c r="A1171" s="31" t="s">
        <v>199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192</v>
      </c>
      <c r="H1171" s="31"/>
    </row>
    <row r="1172" spans="1:8" x14ac:dyDescent="0.25">
      <c r="A1172" s="31" t="s">
        <v>199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192</v>
      </c>
      <c r="H1172" s="31"/>
    </row>
    <row r="1173" spans="1:8" x14ac:dyDescent="0.25">
      <c r="A1173" s="31" t="s">
        <v>199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192</v>
      </c>
      <c r="H1173" s="31"/>
    </row>
    <row r="1174" spans="1:8" x14ac:dyDescent="0.25">
      <c r="A1174" s="31" t="s">
        <v>199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192</v>
      </c>
      <c r="H1174" s="31"/>
    </row>
    <row r="1175" spans="1:8" x14ac:dyDescent="0.25">
      <c r="A1175" s="31" t="s">
        <v>199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192</v>
      </c>
      <c r="H1175" s="31"/>
    </row>
    <row r="1176" spans="1:8" x14ac:dyDescent="0.25">
      <c r="A1176" s="31" t="s">
        <v>199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192</v>
      </c>
      <c r="H1176" s="31"/>
    </row>
    <row r="1177" spans="1:8" x14ac:dyDescent="0.25">
      <c r="A1177" s="31" t="s">
        <v>199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192</v>
      </c>
      <c r="H1177" s="31"/>
    </row>
    <row r="1178" spans="1:8" x14ac:dyDescent="0.25">
      <c r="A1178" s="31" t="s">
        <v>199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192</v>
      </c>
      <c r="H1178" s="31"/>
    </row>
    <row r="1179" spans="1:8" x14ac:dyDescent="0.25">
      <c r="A1179" s="31" t="s">
        <v>199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192</v>
      </c>
      <c r="H1179" s="31"/>
    </row>
    <row r="1180" spans="1:8" x14ac:dyDescent="0.25">
      <c r="A1180" s="31" t="s">
        <v>199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192</v>
      </c>
      <c r="H1180" s="31"/>
    </row>
    <row r="1181" spans="1:8" x14ac:dyDescent="0.25">
      <c r="A1181" s="31" t="s">
        <v>199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192</v>
      </c>
      <c r="H1181" s="31"/>
    </row>
    <row r="1182" spans="1:8" x14ac:dyDescent="0.25">
      <c r="A1182" s="31" t="s">
        <v>199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192</v>
      </c>
      <c r="H1182" s="31"/>
    </row>
    <row r="1183" spans="1:8" x14ac:dyDescent="0.25">
      <c r="A1183" s="31" t="s">
        <v>199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192</v>
      </c>
      <c r="H1183" s="31"/>
    </row>
    <row r="1184" spans="1:8" x14ac:dyDescent="0.25">
      <c r="A1184" s="31" t="s">
        <v>199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192</v>
      </c>
      <c r="H1184" s="31"/>
    </row>
    <row r="1185" spans="1:8" x14ac:dyDescent="0.25">
      <c r="A1185" s="31" t="s">
        <v>200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192</v>
      </c>
      <c r="H1185" s="31"/>
    </row>
    <row r="1186" spans="1:8" x14ac:dyDescent="0.25">
      <c r="A1186" s="31" t="s">
        <v>200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192</v>
      </c>
      <c r="H1186" s="31"/>
    </row>
    <row r="1187" spans="1:8" x14ac:dyDescent="0.25">
      <c r="A1187" s="31" t="s">
        <v>200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192</v>
      </c>
      <c r="H1187" s="31"/>
    </row>
    <row r="1188" spans="1:8" x14ac:dyDescent="0.25">
      <c r="A1188" s="31" t="s">
        <v>200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192</v>
      </c>
      <c r="H1188" s="31"/>
    </row>
    <row r="1189" spans="1:8" x14ac:dyDescent="0.25">
      <c r="A1189" s="31" t="s">
        <v>200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192</v>
      </c>
      <c r="H1189" s="31"/>
    </row>
    <row r="1190" spans="1:8" x14ac:dyDescent="0.25">
      <c r="A1190" s="31" t="s">
        <v>200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192</v>
      </c>
      <c r="H1190" s="31"/>
    </row>
    <row r="1191" spans="1:8" x14ac:dyDescent="0.25">
      <c r="A1191" s="31" t="s">
        <v>200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192</v>
      </c>
      <c r="H1191" s="31"/>
    </row>
    <row r="1192" spans="1:8" x14ac:dyDescent="0.25">
      <c r="A1192" s="31" t="s">
        <v>200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192</v>
      </c>
      <c r="H1192" s="31"/>
    </row>
    <row r="1193" spans="1:8" x14ac:dyDescent="0.25">
      <c r="A1193" s="31" t="s">
        <v>200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192</v>
      </c>
      <c r="H1193" s="31"/>
    </row>
    <row r="1194" spans="1:8" x14ac:dyDescent="0.25">
      <c r="A1194" s="31" t="s">
        <v>200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192</v>
      </c>
      <c r="H1194" s="31"/>
    </row>
    <row r="1195" spans="1:8" x14ac:dyDescent="0.25">
      <c r="A1195" s="31" t="s">
        <v>200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192</v>
      </c>
      <c r="H1195" s="31"/>
    </row>
    <row r="1196" spans="1:8" x14ac:dyDescent="0.25">
      <c r="A1196" s="31" t="s">
        <v>200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192</v>
      </c>
      <c r="H1196" s="31"/>
    </row>
    <row r="1197" spans="1:8" x14ac:dyDescent="0.25">
      <c r="A1197" s="31" t="s">
        <v>200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192</v>
      </c>
      <c r="H1197" s="31"/>
    </row>
    <row r="1198" spans="1:8" x14ac:dyDescent="0.25">
      <c r="A1198" s="31" t="s">
        <v>200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192</v>
      </c>
      <c r="H1198" s="31"/>
    </row>
    <row r="1199" spans="1:8" x14ac:dyDescent="0.25">
      <c r="A1199" s="31" t="s">
        <v>200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192</v>
      </c>
      <c r="H1199" s="31"/>
    </row>
    <row r="1200" spans="1:8" x14ac:dyDescent="0.25">
      <c r="A1200" s="31" t="s">
        <v>200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192</v>
      </c>
      <c r="H1200" s="31"/>
    </row>
    <row r="1201" spans="1:8" x14ac:dyDescent="0.25">
      <c r="A1201" s="31" t="s">
        <v>200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192</v>
      </c>
      <c r="H1201" s="31"/>
    </row>
    <row r="1202" spans="1:8" x14ac:dyDescent="0.25">
      <c r="A1202" s="31" t="s">
        <v>200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192</v>
      </c>
      <c r="H1202" s="31"/>
    </row>
    <row r="1203" spans="1:8" x14ac:dyDescent="0.25">
      <c r="A1203" s="31" t="s">
        <v>200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192</v>
      </c>
      <c r="H1203" s="31"/>
    </row>
    <row r="1204" spans="1:8" x14ac:dyDescent="0.25">
      <c r="A1204" s="31" t="s">
        <v>200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192</v>
      </c>
      <c r="H1204" s="31"/>
    </row>
    <row r="1205" spans="1:8" x14ac:dyDescent="0.25">
      <c r="A1205" s="31" t="s">
        <v>200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192</v>
      </c>
      <c r="H1205" s="31"/>
    </row>
    <row r="1206" spans="1:8" x14ac:dyDescent="0.25">
      <c r="A1206" s="31" t="s">
        <v>200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192</v>
      </c>
      <c r="H1206" s="31"/>
    </row>
    <row r="1207" spans="1:8" x14ac:dyDescent="0.25">
      <c r="A1207" s="31" t="s">
        <v>200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192</v>
      </c>
      <c r="H1207" s="31"/>
    </row>
    <row r="1208" spans="1:8" x14ac:dyDescent="0.25">
      <c r="A1208" s="31" t="s">
        <v>200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192</v>
      </c>
      <c r="H1208" s="31"/>
    </row>
    <row r="1209" spans="1:8" x14ac:dyDescent="0.25">
      <c r="A1209" s="31" t="s">
        <v>200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192</v>
      </c>
      <c r="H1209" s="31"/>
    </row>
    <row r="1210" spans="1:8" x14ac:dyDescent="0.25">
      <c r="A1210" s="31" t="s">
        <v>200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192</v>
      </c>
      <c r="H1210" s="31"/>
    </row>
    <row r="1211" spans="1:8" x14ac:dyDescent="0.25">
      <c r="A1211" s="31" t="s">
        <v>200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192</v>
      </c>
      <c r="H1211" s="31"/>
    </row>
    <row r="1212" spans="1:8" x14ac:dyDescent="0.25">
      <c r="A1212" s="31" t="s">
        <v>200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192</v>
      </c>
      <c r="H1212" s="31"/>
    </row>
    <row r="1213" spans="1:8" x14ac:dyDescent="0.25">
      <c r="A1213" s="31" t="s">
        <v>200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192</v>
      </c>
      <c r="H1213" s="31"/>
    </row>
    <row r="1214" spans="1:8" x14ac:dyDescent="0.25">
      <c r="A1214" s="31" t="s">
        <v>200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192</v>
      </c>
      <c r="H1214" s="31"/>
    </row>
    <row r="1215" spans="1:8" x14ac:dyDescent="0.25">
      <c r="A1215" s="31" t="s">
        <v>200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192</v>
      </c>
      <c r="H1215" s="31"/>
    </row>
    <row r="1216" spans="1:8" x14ac:dyDescent="0.25">
      <c r="A1216" s="31" t="s">
        <v>200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192</v>
      </c>
      <c r="H1216" s="31"/>
    </row>
    <row r="1217" spans="1:8" x14ac:dyDescent="0.25">
      <c r="A1217" s="31" t="s">
        <v>200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192</v>
      </c>
      <c r="H1217" s="31"/>
    </row>
    <row r="1218" spans="1:8" x14ac:dyDescent="0.25">
      <c r="A1218" s="31" t="s">
        <v>200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192</v>
      </c>
      <c r="H1218" s="31"/>
    </row>
    <row r="1219" spans="1:8" x14ac:dyDescent="0.25">
      <c r="A1219" s="31" t="s">
        <v>200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192</v>
      </c>
      <c r="H1219" s="31"/>
    </row>
    <row r="1220" spans="1:8" x14ac:dyDescent="0.25">
      <c r="A1220" s="31" t="s">
        <v>200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192</v>
      </c>
      <c r="H1220" s="31"/>
    </row>
    <row r="1221" spans="1:8" x14ac:dyDescent="0.25">
      <c r="A1221" s="31" t="s">
        <v>200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192</v>
      </c>
      <c r="H1221" s="31"/>
    </row>
    <row r="1222" spans="1:8" x14ac:dyDescent="0.25">
      <c r="A1222" s="31" t="s">
        <v>200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192</v>
      </c>
      <c r="H1222" s="31"/>
    </row>
    <row r="1223" spans="1:8" x14ac:dyDescent="0.25">
      <c r="A1223" s="31" t="s">
        <v>200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192</v>
      </c>
      <c r="H1223" s="31"/>
    </row>
    <row r="1224" spans="1:8" x14ac:dyDescent="0.25">
      <c r="A1224" s="31" t="s">
        <v>200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192</v>
      </c>
      <c r="H1224" s="31"/>
    </row>
    <row r="1225" spans="1:8" x14ac:dyDescent="0.25">
      <c r="A1225" s="31" t="s">
        <v>200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192</v>
      </c>
      <c r="H1225" s="31"/>
    </row>
    <row r="1226" spans="1:8" x14ac:dyDescent="0.25">
      <c r="A1226" s="31" t="s">
        <v>200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192</v>
      </c>
      <c r="H1226" s="31"/>
    </row>
    <row r="1227" spans="1:8" x14ac:dyDescent="0.25">
      <c r="A1227" s="31" t="s">
        <v>200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192</v>
      </c>
      <c r="H1227" s="31"/>
    </row>
    <row r="1228" spans="1:8" x14ac:dyDescent="0.25">
      <c r="A1228" s="31" t="s">
        <v>200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192</v>
      </c>
      <c r="H1228" s="31"/>
    </row>
    <row r="1229" spans="1:8" x14ac:dyDescent="0.25">
      <c r="A1229" s="31" t="s">
        <v>200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192</v>
      </c>
      <c r="H1229" s="31"/>
    </row>
    <row r="1230" spans="1:8" x14ac:dyDescent="0.25">
      <c r="A1230" s="31" t="s">
        <v>200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192</v>
      </c>
      <c r="H1230" s="31"/>
    </row>
    <row r="1231" spans="1:8" x14ac:dyDescent="0.25">
      <c r="A1231" s="31" t="s">
        <v>200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192</v>
      </c>
      <c r="H1231" s="31"/>
    </row>
    <row r="1232" spans="1:8" x14ac:dyDescent="0.25">
      <c r="A1232" s="31" t="s">
        <v>200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192</v>
      </c>
      <c r="H1232" s="31"/>
    </row>
    <row r="1233" spans="1:8" x14ac:dyDescent="0.25">
      <c r="A1233" s="31" t="s">
        <v>200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192</v>
      </c>
      <c r="H1233" s="31"/>
    </row>
    <row r="1234" spans="1:8" x14ac:dyDescent="0.25">
      <c r="A1234" s="31" t="s">
        <v>200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192</v>
      </c>
      <c r="H1234" s="31"/>
    </row>
    <row r="1235" spans="1:8" x14ac:dyDescent="0.25">
      <c r="A1235" s="31" t="s">
        <v>200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192</v>
      </c>
      <c r="H1235" s="31"/>
    </row>
    <row r="1236" spans="1:8" x14ac:dyDescent="0.25">
      <c r="A1236" s="31" t="s">
        <v>200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192</v>
      </c>
      <c r="H1236" s="31"/>
    </row>
    <row r="1237" spans="1:8" x14ac:dyDescent="0.25">
      <c r="A1237" s="31" t="s">
        <v>200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192</v>
      </c>
      <c r="H1237" s="31"/>
    </row>
    <row r="1238" spans="1:8" x14ac:dyDescent="0.25">
      <c r="A1238" s="31" t="s">
        <v>200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192</v>
      </c>
      <c r="H1238" s="31"/>
    </row>
    <row r="1239" spans="1:8" x14ac:dyDescent="0.25">
      <c r="A1239" s="31" t="s">
        <v>200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192</v>
      </c>
      <c r="H1239" s="31"/>
    </row>
    <row r="1240" spans="1:8" x14ac:dyDescent="0.25">
      <c r="A1240" s="31" t="s">
        <v>200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192</v>
      </c>
      <c r="H1240" s="31"/>
    </row>
    <row r="1241" spans="1:8" x14ac:dyDescent="0.25">
      <c r="A1241" s="31" t="s">
        <v>200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192</v>
      </c>
      <c r="H1241" s="31"/>
    </row>
    <row r="1242" spans="1:8" x14ac:dyDescent="0.25">
      <c r="A1242" s="31" t="s">
        <v>200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192</v>
      </c>
      <c r="H1242" s="31"/>
    </row>
    <row r="1243" spans="1:8" x14ac:dyDescent="0.25">
      <c r="A1243" s="31" t="s">
        <v>200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192</v>
      </c>
      <c r="H1243" s="31"/>
    </row>
    <row r="1244" spans="1:8" x14ac:dyDescent="0.25">
      <c r="A1244" s="31" t="s">
        <v>200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192</v>
      </c>
      <c r="H1244" s="31"/>
    </row>
    <row r="1245" spans="1:8" x14ac:dyDescent="0.25">
      <c r="A1245" s="31" t="s">
        <v>200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192</v>
      </c>
      <c r="H1245" s="31"/>
    </row>
    <row r="1246" spans="1:8" x14ac:dyDescent="0.25">
      <c r="A1246" s="31" t="s">
        <v>200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192</v>
      </c>
      <c r="H1246" s="31"/>
    </row>
    <row r="1247" spans="1:8" x14ac:dyDescent="0.25">
      <c r="A1247" s="31" t="s">
        <v>200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192</v>
      </c>
      <c r="H1247" s="31"/>
    </row>
    <row r="1248" spans="1:8" x14ac:dyDescent="0.25">
      <c r="A1248" s="31" t="s">
        <v>200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192</v>
      </c>
      <c r="H1248" s="31"/>
    </row>
    <row r="1249" spans="1:8" x14ac:dyDescent="0.25">
      <c r="A1249" s="31" t="s">
        <v>200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192</v>
      </c>
      <c r="H1249" s="31"/>
    </row>
    <row r="1250" spans="1:8" x14ac:dyDescent="0.25">
      <c r="A1250" s="31" t="s">
        <v>200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192</v>
      </c>
      <c r="H1250" s="31"/>
    </row>
    <row r="1251" spans="1:8" x14ac:dyDescent="0.25">
      <c r="A1251" s="31" t="s">
        <v>200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192</v>
      </c>
      <c r="H1251" s="31"/>
    </row>
    <row r="1252" spans="1:8" x14ac:dyDescent="0.25">
      <c r="A1252" s="31" t="s">
        <v>200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192</v>
      </c>
      <c r="H1252" s="31"/>
    </row>
    <row r="1253" spans="1:8" x14ac:dyDescent="0.25">
      <c r="A1253" s="31" t="s">
        <v>200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192</v>
      </c>
      <c r="H1253" s="31"/>
    </row>
    <row r="1254" spans="1:8" x14ac:dyDescent="0.25">
      <c r="A1254" s="31" t="s">
        <v>200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192</v>
      </c>
      <c r="H1254" s="31"/>
    </row>
    <row r="1255" spans="1:8" x14ac:dyDescent="0.25">
      <c r="A1255" s="31" t="s">
        <v>200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192</v>
      </c>
      <c r="H1255" s="31"/>
    </row>
    <row r="1256" spans="1:8" x14ac:dyDescent="0.25">
      <c r="A1256" s="31" t="s">
        <v>200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192</v>
      </c>
      <c r="H1256" s="31"/>
    </row>
    <row r="1257" spans="1:8" x14ac:dyDescent="0.25">
      <c r="A1257" s="31" t="s">
        <v>200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192</v>
      </c>
      <c r="H1257" s="31"/>
    </row>
    <row r="1258" spans="1:8" x14ac:dyDescent="0.25">
      <c r="A1258" s="31" t="s">
        <v>200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192</v>
      </c>
      <c r="H1258" s="31"/>
    </row>
    <row r="1259" spans="1:8" x14ac:dyDescent="0.25">
      <c r="A1259" s="31" t="s">
        <v>200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192</v>
      </c>
      <c r="H1259" s="31"/>
    </row>
    <row r="1260" spans="1:8" x14ac:dyDescent="0.25">
      <c r="A1260" s="31" t="s">
        <v>200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192</v>
      </c>
      <c r="H1260" s="31"/>
    </row>
    <row r="1261" spans="1:8" x14ac:dyDescent="0.25">
      <c r="A1261" s="31" t="s">
        <v>200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192</v>
      </c>
      <c r="H1261" s="31"/>
    </row>
    <row r="1262" spans="1:8" x14ac:dyDescent="0.25">
      <c r="A1262" s="31" t="s">
        <v>201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192</v>
      </c>
      <c r="H1262" s="31"/>
    </row>
    <row r="1263" spans="1:8" x14ac:dyDescent="0.25">
      <c r="A1263" s="31" t="s">
        <v>201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192</v>
      </c>
      <c r="H1263" s="31"/>
    </row>
    <row r="1264" spans="1:8" x14ac:dyDescent="0.25">
      <c r="A1264" s="31" t="s">
        <v>201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192</v>
      </c>
      <c r="H1264" s="31"/>
    </row>
    <row r="1265" spans="1:8" x14ac:dyDescent="0.25">
      <c r="A1265" s="31" t="s">
        <v>201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192</v>
      </c>
      <c r="H1265" s="31"/>
    </row>
    <row r="1266" spans="1:8" x14ac:dyDescent="0.25">
      <c r="A1266" s="31" t="s">
        <v>201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192</v>
      </c>
      <c r="H1266" s="31"/>
    </row>
    <row r="1267" spans="1:8" x14ac:dyDescent="0.25">
      <c r="A1267" s="31" t="s">
        <v>202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192</v>
      </c>
      <c r="H1267" s="31"/>
    </row>
    <row r="1268" spans="1:8" x14ac:dyDescent="0.25">
      <c r="A1268" s="31" t="s">
        <v>202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192</v>
      </c>
      <c r="H1268" s="31"/>
    </row>
    <row r="1269" spans="1:8" x14ac:dyDescent="0.25">
      <c r="A1269" s="31" t="s">
        <v>202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192</v>
      </c>
      <c r="H1269" s="31"/>
    </row>
    <row r="1270" spans="1:8" x14ac:dyDescent="0.25">
      <c r="A1270" s="31" t="s">
        <v>202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192</v>
      </c>
      <c r="H1270" s="31"/>
    </row>
    <row r="1271" spans="1:8" x14ac:dyDescent="0.25">
      <c r="A1271" s="31" t="s">
        <v>202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192</v>
      </c>
      <c r="H1271" s="31"/>
    </row>
    <row r="1272" spans="1:8" x14ac:dyDescent="0.25">
      <c r="A1272" s="31" t="s">
        <v>203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192</v>
      </c>
      <c r="H1272" s="31"/>
    </row>
    <row r="1273" spans="1:8" x14ac:dyDescent="0.25">
      <c r="A1273" s="31" t="s">
        <v>203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192</v>
      </c>
      <c r="H1273" s="31"/>
    </row>
    <row r="1274" spans="1:8" x14ac:dyDescent="0.25">
      <c r="A1274" s="31" t="s">
        <v>203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192</v>
      </c>
      <c r="H1274" s="31"/>
    </row>
    <row r="1275" spans="1:8" x14ac:dyDescent="0.25">
      <c r="A1275" s="31" t="s">
        <v>203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192</v>
      </c>
      <c r="H1275" s="31"/>
    </row>
    <row r="1276" spans="1:8" x14ac:dyDescent="0.25">
      <c r="A1276" s="31" t="s">
        <v>203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192</v>
      </c>
      <c r="H1276" s="31"/>
    </row>
    <row r="1277" spans="1:8" x14ac:dyDescent="0.25">
      <c r="A1277" s="31" t="s">
        <v>204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192</v>
      </c>
      <c r="H1277" s="31"/>
    </row>
    <row r="1278" spans="1:8" x14ac:dyDescent="0.25">
      <c r="A1278" s="31" t="s">
        <v>204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192</v>
      </c>
      <c r="H1278" s="31"/>
    </row>
    <row r="1279" spans="1:8" x14ac:dyDescent="0.25">
      <c r="A1279" s="31" t="s">
        <v>204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192</v>
      </c>
      <c r="H1279" s="31"/>
    </row>
    <row r="1280" spans="1:8" x14ac:dyDescent="0.25">
      <c r="A1280" s="31" t="s">
        <v>204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192</v>
      </c>
      <c r="H1280" s="31"/>
    </row>
    <row r="1281" spans="1:8" x14ac:dyDescent="0.25">
      <c r="A1281" s="31" t="s">
        <v>204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192</v>
      </c>
      <c r="H1281" s="31"/>
    </row>
    <row r="1282" spans="1:8" x14ac:dyDescent="0.25">
      <c r="A1282" s="31" t="s">
        <v>205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192</v>
      </c>
      <c r="H1282" s="31"/>
    </row>
    <row r="1283" spans="1:8" x14ac:dyDescent="0.25">
      <c r="A1283" s="31" t="s">
        <v>205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192</v>
      </c>
      <c r="H1283" s="31"/>
    </row>
    <row r="1284" spans="1:8" x14ac:dyDescent="0.25">
      <c r="A1284" s="31" t="s">
        <v>205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192</v>
      </c>
      <c r="H1284" s="31"/>
    </row>
    <row r="1285" spans="1:8" x14ac:dyDescent="0.25">
      <c r="A1285" s="31" t="s">
        <v>205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192</v>
      </c>
      <c r="H1285" s="31"/>
    </row>
    <row r="1286" spans="1:8" x14ac:dyDescent="0.25">
      <c r="A1286" s="31" t="s">
        <v>205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192</v>
      </c>
      <c r="H1286" s="31"/>
    </row>
    <row r="1287" spans="1:8" x14ac:dyDescent="0.25">
      <c r="A1287" s="31" t="s">
        <v>206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207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208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208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208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208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208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208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208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208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208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208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209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209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209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209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210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211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211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211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211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211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211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212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213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213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213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214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215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216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217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218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218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218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218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218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219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220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220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220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220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220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220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220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220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221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221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221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221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221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221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221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221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221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221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221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221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221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221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221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222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222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222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222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222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223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223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223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223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223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223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223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223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223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223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223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223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223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223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223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224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224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225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226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227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228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229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230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230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230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230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231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232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232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232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233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234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235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236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236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236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236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236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237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238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238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238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239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240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241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241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241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241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241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242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242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242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242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243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243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243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243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243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243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243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243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243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243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243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243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243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244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244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244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244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244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244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244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244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244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245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245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245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245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245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245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245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245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245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245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245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246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247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248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249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249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249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249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249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249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249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249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249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249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249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249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250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250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250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250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250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250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250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250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250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250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250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250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250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250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250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250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250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250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250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250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250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250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250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250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250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250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250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250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250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250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250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250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250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251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252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252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252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252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252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252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252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252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252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252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252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252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252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252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252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252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252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252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252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252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252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252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252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252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252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252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252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252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252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252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252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252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252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252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253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253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253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253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253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253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253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253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253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253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253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253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253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253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253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253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253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253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253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253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253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253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253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253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253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253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253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253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253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253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253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253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253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253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253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253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253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253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253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253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253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253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253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253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253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253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253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253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253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253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253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253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253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253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254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254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254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254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254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254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254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254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254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254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254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254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254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254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254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254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254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254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254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254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254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254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254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254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254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254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254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254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254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254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254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254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254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254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254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254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254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254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254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254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254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254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254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254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254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255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255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255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255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255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255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255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255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255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255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255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255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255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255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255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255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255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255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255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255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255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256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257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258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259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259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259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259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259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259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259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259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259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259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259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259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259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259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259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259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259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259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259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259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259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259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259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259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259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259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260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261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262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263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263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264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265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265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266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266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266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267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268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269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270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270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270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270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270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271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272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273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273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273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273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273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274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275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275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276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277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277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277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277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277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277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277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277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277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277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277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277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277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277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277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277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277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277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277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277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277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277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277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277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277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277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277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277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277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277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277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277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277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277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277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277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277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277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277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277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277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277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277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277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277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277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277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277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277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277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277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277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277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277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277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277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277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277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277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277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277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277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277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277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277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277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277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277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277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277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277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277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277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277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277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277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277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277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277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277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277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277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277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277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277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277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277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277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277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277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277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277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277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277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277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277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277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277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277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277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277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277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277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277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277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277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277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277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277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277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277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277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277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277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277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277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277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277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277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277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277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277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277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277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277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277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277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277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277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277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277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277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277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277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277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277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277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277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277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277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277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277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277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278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279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279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280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281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282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283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284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284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284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284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284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284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284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284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284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284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284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284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284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284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284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284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284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284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284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284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284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284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284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284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284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285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285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285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285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285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285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285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286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287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288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288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288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288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288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288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289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289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289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289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289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289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290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290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290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290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290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290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291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291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291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291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292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293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294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294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294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294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294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294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294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295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295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295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295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295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296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296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296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296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296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296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297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297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298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298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298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299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300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301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302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303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303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303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304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304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305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306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307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308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309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309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310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311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312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313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313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313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313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313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314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60</v>
      </c>
      <c r="H1954" s="31"/>
    </row>
    <row r="1955" spans="1:8" x14ac:dyDescent="0.25">
      <c r="A1955" s="31" t="s">
        <v>315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316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316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317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318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319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320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321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322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322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323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323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324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324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324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324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325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326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327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327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328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329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329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329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329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329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330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330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331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332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332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333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333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334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334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335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336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336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336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336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336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336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336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336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336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336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336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337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337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337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338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339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339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339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339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339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339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339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339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339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339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340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340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340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340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340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340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340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340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340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341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341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341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342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343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344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344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344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344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345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345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346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346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347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347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347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347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348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349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349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349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350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350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350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350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350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350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350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350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350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350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350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350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350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350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350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350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350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351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352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352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352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352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352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352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352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352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352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352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352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352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352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352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352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352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352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353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353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353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353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353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353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353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353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353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353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353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353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353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353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353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353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353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353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353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353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353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353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353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353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353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353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353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353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353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353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353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353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353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353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353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353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354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354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354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354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354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354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354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354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354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354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354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354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354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354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354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354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354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354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354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354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354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354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354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354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354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354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354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354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354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354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354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354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354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354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354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354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354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354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354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354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354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354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354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354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354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354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354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354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354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354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354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354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354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354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354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354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354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354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354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354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354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354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354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354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354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354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354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354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354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354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354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354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354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354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354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354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354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354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354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354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354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354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354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354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354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354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354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354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354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354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354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354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354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354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354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354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354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354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354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354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354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354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354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354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354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354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354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354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354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354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354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354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354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354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354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354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354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354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354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354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354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354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354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354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354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354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354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354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354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354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354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354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354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354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354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354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354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354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355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355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355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355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355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355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355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355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355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355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355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355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355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355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355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355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355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355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355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355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355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355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355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355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355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355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355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355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355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355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355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355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355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355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355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355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355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355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355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355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355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355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355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355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355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355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355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355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355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355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355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355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355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355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355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355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355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355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355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355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355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355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355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355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355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355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355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355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355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355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355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355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355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355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355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355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355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355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355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355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355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355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355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355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355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355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355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355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355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355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355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355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355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355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355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355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355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355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355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355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355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355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355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355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355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355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355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355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355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355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355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355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355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355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355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355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355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355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355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355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355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355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355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355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355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355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355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355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355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355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355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355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355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355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355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355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355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355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355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355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355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355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355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355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355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355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355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355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355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355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355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355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355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355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355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355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355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355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355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355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355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355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355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355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355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355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355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355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355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355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355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355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355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355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355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355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355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355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355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355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355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355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355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355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355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355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355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355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355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355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355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355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355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355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355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355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355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355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355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355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355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355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355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355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355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355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355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355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355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355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355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355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355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355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355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355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355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355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355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355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355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355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355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355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355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355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355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355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355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355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355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355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355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355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355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355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355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355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355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355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355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355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355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356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356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356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356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356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356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356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356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356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356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356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356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356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356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356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356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356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356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356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356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356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356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356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356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356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356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356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356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356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356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356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356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356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356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356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356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356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356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356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356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356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356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356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356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356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356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356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356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356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356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356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356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356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356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356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356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356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356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356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356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356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356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356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356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356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356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356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356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356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356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356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356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356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356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356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356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356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356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356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356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356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356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356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356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356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356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356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356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356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356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356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356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357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358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359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360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360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360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360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360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360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360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360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360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360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360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360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360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360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360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360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360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360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360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361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361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361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362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362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362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362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362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362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362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362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362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362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362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362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362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362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362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362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362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362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362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362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362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362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363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363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363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363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363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363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363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363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363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363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363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363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363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363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363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363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363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363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363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363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363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363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363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363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363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363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363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363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363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363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363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363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363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363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363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363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363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363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363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363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363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363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363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363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363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363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363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363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363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363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363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363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363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363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363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363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363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363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363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363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363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363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363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364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364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364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364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364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364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364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364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364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364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364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364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364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364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364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364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364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364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364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364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364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364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364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364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364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364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364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364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364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364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364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364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364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364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364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364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364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364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364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364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364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364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364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364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364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364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364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364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364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364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364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364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364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364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364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364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364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364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364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364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364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364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364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364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364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364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364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364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364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364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364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364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364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364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364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364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364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364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364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364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364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364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364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364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364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364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364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364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364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364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364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364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364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364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364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364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364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364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364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364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364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364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364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364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364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364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364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364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364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364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364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364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364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364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364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364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364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364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364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364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364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364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364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364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364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364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364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364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364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364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364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364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364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364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364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364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364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364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364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364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364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364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364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364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364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364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364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364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364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364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364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364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364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364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364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364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364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364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364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364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364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364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364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364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364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364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364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364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364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364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364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364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364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364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364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364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364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364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364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364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364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364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364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364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364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364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364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364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364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364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364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364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364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364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364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364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364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364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364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364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364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364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364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364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364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364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364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364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364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364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364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364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364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364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364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364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364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364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364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364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364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364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364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364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364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364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364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364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364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364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364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364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364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364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364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364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364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364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364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364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364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364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364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364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364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364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364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364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364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364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364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364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364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364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364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364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364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364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364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364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364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364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364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364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364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364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364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364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364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364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364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364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364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364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364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364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364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364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364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364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364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364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364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364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364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364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364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364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364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364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364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364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364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364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364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364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364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364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364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364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364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364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364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364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364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364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364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364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364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364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364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364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364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364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364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364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364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364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364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364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364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364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364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364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364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364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364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364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364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364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364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364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364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364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364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364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364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364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364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364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364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364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364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364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364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364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364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364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364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364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364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364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364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364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364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364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364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364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364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364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364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364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364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364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364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364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364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364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364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364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364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364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364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364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364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364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364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364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364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364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364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364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364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364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364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364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364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364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364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364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364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364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364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364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364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364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365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365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365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365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365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365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365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365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365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365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365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365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365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365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365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365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365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365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365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365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365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365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365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365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365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365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365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365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365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365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365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365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365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365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365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365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365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365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365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365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365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365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365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365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365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365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365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365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365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365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365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365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365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365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365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365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365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365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365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365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365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365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365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365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365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365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365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365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365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365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365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365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365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365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365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365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365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365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365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365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365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365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365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365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365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365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365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365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365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365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365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365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365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365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365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365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365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365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365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365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365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365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365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365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365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365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365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365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365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365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365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365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365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365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365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365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365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365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365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365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365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365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365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365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365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365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365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365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365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365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365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365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365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365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365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365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365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365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365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365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365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365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365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365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365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365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365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365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365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365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365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365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365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365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365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365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365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365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365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365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365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365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365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365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365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365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365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365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365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365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365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365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365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365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365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365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365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365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365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365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365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365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365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365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365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365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365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365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365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365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365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365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365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365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365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365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365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365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365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365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365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365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365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365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365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365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365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365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365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365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365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365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365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365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365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365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365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365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365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365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365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365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365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365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365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365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365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365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365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365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365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365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365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365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365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365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365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365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365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365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365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365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365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365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365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365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365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365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365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365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365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365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365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365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365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365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365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365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365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365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365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365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365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365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365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365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365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365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365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365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365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365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365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365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365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365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365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365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365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365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365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365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365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365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365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365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365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365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365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365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365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365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365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365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365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365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365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365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365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365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365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365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365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365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365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365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365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365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365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365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365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365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365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365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365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365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365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365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365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365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365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365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365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365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365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365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365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365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365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365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365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365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365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365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365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365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365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365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365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365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365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365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365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365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365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365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365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365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365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365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365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365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365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365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365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365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365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365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365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365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365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365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365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365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365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365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365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365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365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365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365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365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365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365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365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365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365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365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365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365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365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365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365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365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365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365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365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365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365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365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365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365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365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365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365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365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365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365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365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365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365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365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365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365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365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365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365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365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365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365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365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365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365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365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365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365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365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365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365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365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365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365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365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365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365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365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365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365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365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365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365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365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365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365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365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365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365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365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365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365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365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365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365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365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365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365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365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365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365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365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365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365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365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365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365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365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365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365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365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365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365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365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365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365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365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365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365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365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365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365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365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365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365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365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365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365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365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365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365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365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365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365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365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365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365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365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365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365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365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365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365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365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365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365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365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365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365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365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365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365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365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365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365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365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365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365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365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365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365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365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365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365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365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365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365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365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365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365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365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365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365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365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365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365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365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365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365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365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365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365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365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365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365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365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365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365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365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365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365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365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365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365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365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365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365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365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365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365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365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365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365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365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365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365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365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365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365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365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365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365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365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365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365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365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365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365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365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365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365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365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365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365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365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365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365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365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365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365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365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365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365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365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365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365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365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365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365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365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365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365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365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365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365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365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365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365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365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365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365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365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365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365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365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365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365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365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365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365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365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365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365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365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365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365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365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365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365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365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365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365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365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365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366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366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366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366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366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366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366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366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366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366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366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366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366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366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366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366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366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366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366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366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366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366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366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366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366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366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366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366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366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366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366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366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366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366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366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366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366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366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366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366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366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366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366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366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366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366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366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366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366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366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366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366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366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366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366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366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366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366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366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366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366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366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366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366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366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366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366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366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366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366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366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366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366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366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366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366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366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366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366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366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366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366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366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366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366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366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366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366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366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366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366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366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366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366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366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366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366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366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366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366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366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366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366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366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366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366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366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366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366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366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366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366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366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366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366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366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366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366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366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366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366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366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366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367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367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367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367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367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367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367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367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367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367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367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367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367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367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367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367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367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367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367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367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367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367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367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367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367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367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367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367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367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367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367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367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367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367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367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367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367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367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367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367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367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367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367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367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367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367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367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367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367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367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367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367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367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367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367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367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367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367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367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367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367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367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367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367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367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367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367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367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367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367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367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367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367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367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367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367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367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367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367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367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367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367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367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367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367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367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367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367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367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367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367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367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367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367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367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367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367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367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367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367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367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367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367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367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367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367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367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367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367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367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367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367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367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367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367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367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367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367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367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367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367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367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367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367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367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367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367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367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367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367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367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367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367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367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367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367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367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367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367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367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367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367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367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367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367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367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367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367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367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367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367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367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367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367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367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367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367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367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367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367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367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367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367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367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367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367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367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367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367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367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367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367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367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367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367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367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367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367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367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367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367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367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367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367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367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367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367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367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367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367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367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367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367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367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367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367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367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367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367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367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367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367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367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367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367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367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367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367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367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367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367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367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367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367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367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367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367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367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367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367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367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367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367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367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367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367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367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367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367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367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367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367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367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367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367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367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367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367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367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367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367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367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367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367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367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367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367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367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367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367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367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367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367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367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367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367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367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367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367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367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367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367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367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367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367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367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367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367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367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367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367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367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367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367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367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367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367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367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367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367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367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367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367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367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367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367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368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369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370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371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372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373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374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374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375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375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375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375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375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375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376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376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376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376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376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376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376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376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376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376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376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376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376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376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376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376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376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376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376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376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376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376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376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376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376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376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376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376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376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376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376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376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376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376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376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376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377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377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377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377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377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377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377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377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377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377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377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377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377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377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377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377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377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377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377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377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377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377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377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377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377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377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377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377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377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377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377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377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377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377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377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377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377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377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377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377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377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377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377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377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377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377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378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379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380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381</v>
      </c>
      <c r="B4226" s="32">
        <v>2011</v>
      </c>
      <c r="C4226" s="33">
        <v>6.3E-2</v>
      </c>
      <c r="D4226" s="31" t="s">
        <v>33</v>
      </c>
      <c r="E4226" s="31" t="s">
        <v>51</v>
      </c>
      <c r="F4226" s="34">
        <v>45386</v>
      </c>
      <c r="G4226" s="35" t="s">
        <v>28</v>
      </c>
      <c r="H4226" s="31"/>
    </row>
    <row r="4227" spans="1:8" x14ac:dyDescent="0.25">
      <c r="A4227" s="31" t="s">
        <v>382</v>
      </c>
      <c r="B4227" s="32">
        <v>2012</v>
      </c>
      <c r="C4227" s="33">
        <v>0.109</v>
      </c>
      <c r="D4227" s="31" t="s">
        <v>33</v>
      </c>
      <c r="E4227" s="31" t="s">
        <v>51</v>
      </c>
      <c r="F4227" s="34">
        <v>45386</v>
      </c>
      <c r="G4227" s="35" t="s">
        <v>28</v>
      </c>
      <c r="H4227" s="31"/>
    </row>
    <row r="4228" spans="1:8" x14ac:dyDescent="0.25">
      <c r="A4228" s="31" t="s">
        <v>383</v>
      </c>
      <c r="B4228" s="32">
        <v>2015</v>
      </c>
      <c r="C4228" s="33">
        <v>0.109</v>
      </c>
      <c r="D4228" s="31" t="s">
        <v>33</v>
      </c>
      <c r="E4228" s="31" t="s">
        <v>51</v>
      </c>
      <c r="F4228" s="34">
        <v>45386</v>
      </c>
      <c r="G4228" s="35" t="s">
        <v>28</v>
      </c>
      <c r="H4228" s="31"/>
    </row>
    <row r="4229" spans="1:8" x14ac:dyDescent="0.25">
      <c r="A4229" s="31" t="s">
        <v>384</v>
      </c>
      <c r="B4229" s="32">
        <v>2010</v>
      </c>
      <c r="C4229" s="33">
        <v>0.109</v>
      </c>
      <c r="D4229" s="31" t="s">
        <v>33</v>
      </c>
      <c r="E4229" s="31" t="s">
        <v>51</v>
      </c>
      <c r="F4229" s="34">
        <v>45386</v>
      </c>
      <c r="G4229" s="35" t="s">
        <v>28</v>
      </c>
      <c r="H4229" s="31"/>
    </row>
    <row r="4230" spans="1:8" x14ac:dyDescent="0.25">
      <c r="A4230" s="31" t="s">
        <v>385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386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386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387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387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387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387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387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387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387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387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387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387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387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387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387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387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387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387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387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387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387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387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387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387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387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387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387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387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387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387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387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387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387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387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387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387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387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387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387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387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387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387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387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387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387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387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387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387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387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387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387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387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387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387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387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387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387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387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387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387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388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388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388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388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388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388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388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388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388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388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388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388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388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388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388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388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388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388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388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388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388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388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388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388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388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388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388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389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389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389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389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389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389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389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389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389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389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389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389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389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389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389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389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389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389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389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389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389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389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389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389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389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389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389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389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389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389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389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389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389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389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390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390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390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390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390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390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390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390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390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390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390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390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390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390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390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390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390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390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390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390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390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390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390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390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390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390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390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390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390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390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390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390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390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390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390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390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390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390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390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390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390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390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390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391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392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392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392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392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392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393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393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394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395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396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397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397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397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397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397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397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398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398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399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399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399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399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399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399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399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399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399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399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399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400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400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400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400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400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400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400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400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400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400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400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400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400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400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400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400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400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400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400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400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400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400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400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400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400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400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400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400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400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400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400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400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400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400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400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400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400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400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400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400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400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400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400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400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400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401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401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401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401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401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401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401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402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402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403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403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404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404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404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404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404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404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404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405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405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405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405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405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406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407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407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407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408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408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408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408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408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408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408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408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408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408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408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408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408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408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408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408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408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408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408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408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408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408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408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408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408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408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408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409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410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410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410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410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410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410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411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412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413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413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413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413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414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60</v>
      </c>
      <c r="H4537" s="31"/>
    </row>
    <row r="4538" spans="1:8" x14ac:dyDescent="0.25">
      <c r="A4538" s="31" t="s">
        <v>415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60</v>
      </c>
      <c r="H4538" s="31"/>
    </row>
    <row r="4539" spans="1:8" x14ac:dyDescent="0.25">
      <c r="A4539" s="31" t="s">
        <v>416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60</v>
      </c>
      <c r="H4539" s="31"/>
    </row>
    <row r="4540" spans="1:8" x14ac:dyDescent="0.25">
      <c r="A4540" s="31" t="s">
        <v>416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60</v>
      </c>
      <c r="H4540" s="31"/>
    </row>
    <row r="4541" spans="1:8" x14ac:dyDescent="0.25">
      <c r="A4541" s="31" t="s">
        <v>416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60</v>
      </c>
      <c r="H4541" s="31"/>
    </row>
    <row r="4542" spans="1:8" x14ac:dyDescent="0.25">
      <c r="A4542" s="31" t="s">
        <v>416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60</v>
      </c>
      <c r="H4542" s="31"/>
    </row>
    <row r="4543" spans="1:8" x14ac:dyDescent="0.25">
      <c r="A4543" s="31" t="s">
        <v>416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60</v>
      </c>
      <c r="H4543" s="31"/>
    </row>
    <row r="4544" spans="1:8" x14ac:dyDescent="0.25">
      <c r="A4544" s="31" t="s">
        <v>416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60</v>
      </c>
      <c r="H4544" s="31"/>
    </row>
    <row r="4545" spans="1:8" x14ac:dyDescent="0.25">
      <c r="A4545" s="31" t="s">
        <v>416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60</v>
      </c>
      <c r="H4545" s="31"/>
    </row>
    <row r="4546" spans="1:8" x14ac:dyDescent="0.25">
      <c r="A4546" s="31" t="s">
        <v>416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60</v>
      </c>
      <c r="H4546" s="31"/>
    </row>
    <row r="4547" spans="1:8" x14ac:dyDescent="0.25">
      <c r="A4547" s="31" t="s">
        <v>417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60</v>
      </c>
      <c r="H4547" s="31"/>
    </row>
    <row r="4548" spans="1:8" x14ac:dyDescent="0.25">
      <c r="A4548" s="31" t="s">
        <v>417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60</v>
      </c>
      <c r="H4548" s="31"/>
    </row>
    <row r="4549" spans="1:8" x14ac:dyDescent="0.25">
      <c r="A4549" s="31" t="s">
        <v>417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60</v>
      </c>
      <c r="H4549" s="31"/>
    </row>
    <row r="4550" spans="1:8" x14ac:dyDescent="0.25">
      <c r="A4550" s="31" t="s">
        <v>417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60</v>
      </c>
      <c r="H4550" s="31"/>
    </row>
    <row r="4551" spans="1:8" x14ac:dyDescent="0.25">
      <c r="A4551" s="31" t="s">
        <v>418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419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420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421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421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421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422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422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422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422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422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422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422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423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423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423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423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423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423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423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423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423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423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423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423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424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424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424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425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426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426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426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426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426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426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426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426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426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426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426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426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426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427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428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428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429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429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429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429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429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429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429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429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429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429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429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429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429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429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429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429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429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429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429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429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429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429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429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429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429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429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429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429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429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429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429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429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429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429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429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429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429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429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429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429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429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429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429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429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429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429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429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429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429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429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429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429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429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429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429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429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429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429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429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430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430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430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430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430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430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430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430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430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430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430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430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430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430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430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430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430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430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431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431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431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431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431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431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431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431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432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432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432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432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432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432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432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432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432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432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432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432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432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432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432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432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432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432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432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432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432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432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432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432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432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432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432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432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432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432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432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432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432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432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432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432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432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432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432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432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432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432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432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432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432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432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432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432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432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432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432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432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432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432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432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432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432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432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432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432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432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432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432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432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432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432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432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432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432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432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432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432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432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432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432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432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432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432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432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432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432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432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432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432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432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432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432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433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433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433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433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433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433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433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433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433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433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433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433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433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433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433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433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433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433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433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433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433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433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433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433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433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433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433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433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433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433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433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433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433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433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433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433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433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433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433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433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433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433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433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433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433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433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433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433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433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433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433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433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433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433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433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433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433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433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433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433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433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433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433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433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433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433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433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433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433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433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433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433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433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433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433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433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433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433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433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433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433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433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433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433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433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433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433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433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433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433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433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433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433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433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433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433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433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433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433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433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433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433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433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433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433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433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433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433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433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433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433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433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433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433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433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433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433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433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433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433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433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433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433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433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433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433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433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433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433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433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433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433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433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433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433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433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433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433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433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433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433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433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433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433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433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433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433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433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433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433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433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433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434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434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435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436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437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438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438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438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438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438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438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439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439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439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439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439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439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439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439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439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439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440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440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440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440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440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440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440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440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440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440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441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60</v>
      </c>
      <c r="H4951" s="31"/>
    </row>
    <row r="4952" spans="1:8" x14ac:dyDescent="0.25">
      <c r="A4952" s="31" t="s">
        <v>442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60</v>
      </c>
      <c r="H4952" s="31"/>
    </row>
    <row r="4953" spans="1:8" x14ac:dyDescent="0.25">
      <c r="A4953" s="31" t="s">
        <v>442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60</v>
      </c>
      <c r="H4953" s="31"/>
    </row>
    <row r="4954" spans="1:8" x14ac:dyDescent="0.25">
      <c r="A4954" s="31" t="s">
        <v>442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60</v>
      </c>
      <c r="H4954" s="31"/>
    </row>
    <row r="4955" spans="1:8" x14ac:dyDescent="0.25">
      <c r="A4955" s="31" t="s">
        <v>443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444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444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444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444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445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445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446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446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446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446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447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447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448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449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449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449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450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451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451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452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452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452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452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452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452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453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453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453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453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453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453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454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455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455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455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455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456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456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456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456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456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456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457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457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457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457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457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457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457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457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457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457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457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457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457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457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457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457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457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457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457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457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457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457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457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457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457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457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457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457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457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457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457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457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457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457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457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457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457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457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457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458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458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458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458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458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458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459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460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461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461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461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461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461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462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463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464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464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465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465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466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466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467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467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468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469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470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470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470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470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470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470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470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470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470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470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470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471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471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471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471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471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471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471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471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471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471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471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472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472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472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472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472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473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473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473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473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473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474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475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476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477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477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478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478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478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478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479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480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481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481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481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481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481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481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481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481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481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481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481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481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481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481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481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482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482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483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484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485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486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486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486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486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487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488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489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490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490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491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492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492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492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492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492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493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493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493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494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495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496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496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496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497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498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498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498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498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498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498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498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498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498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498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498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498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499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499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499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499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499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499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499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499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499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499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499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499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499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499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499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500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501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502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502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502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502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502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502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502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502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502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502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502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502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502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502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502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502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502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502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502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502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502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502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502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502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502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502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502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502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502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502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502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502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503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503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503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503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503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503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503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503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503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503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503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503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503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503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503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503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503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503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503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503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503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503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503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503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503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503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503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503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503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503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503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503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503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503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503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503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503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503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503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504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505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506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506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506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507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507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507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507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507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507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507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507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507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507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507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507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507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507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507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507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507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507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507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507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507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507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507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507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507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507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507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507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507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507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507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507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507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507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507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507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507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507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507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507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507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507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507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507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507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507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507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507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507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507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507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507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507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507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507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507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507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507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507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507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507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507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507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507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507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507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507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507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507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507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507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507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507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507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507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507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507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507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507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507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507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507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507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507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507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507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507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507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507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507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507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507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507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507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507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507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507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507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507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507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507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507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507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507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507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507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507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507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507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507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507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507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507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507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507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507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507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507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507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507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507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508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508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508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508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508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508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508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508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508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508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508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508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508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508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508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508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508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508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508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508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508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508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508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508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508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508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508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508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508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508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508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508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508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508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508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508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508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508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508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508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508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508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508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508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508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508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508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508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508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508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508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508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508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508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508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508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508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508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508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508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508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508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508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508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508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508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508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508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508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508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508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508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509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509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509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509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509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509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509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509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509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509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509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509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509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509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509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509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509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509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509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509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509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509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509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509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509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509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509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509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509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509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509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509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509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509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509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509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509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509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509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509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509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509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509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509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509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509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509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509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509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509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509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509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509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509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509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509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509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509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509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509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509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509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509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509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509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509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509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509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509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509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509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509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509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509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509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509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509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509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509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509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509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509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509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509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509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509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509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509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509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509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509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509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509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509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509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509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509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509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509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509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509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509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509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509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509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509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509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509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509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509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509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509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509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509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509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509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509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509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509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509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509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509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509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509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509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509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509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509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509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509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509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509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509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509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509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509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509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509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509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510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510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510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510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510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510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510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510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510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510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510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510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510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510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510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510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510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510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510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510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510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510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510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510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510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510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510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510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510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510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510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510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510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510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510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510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510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510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510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511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511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511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511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511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511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511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511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511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511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511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511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511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511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511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511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511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511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511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511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511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511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511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511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511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511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511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511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511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511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511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511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511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511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511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511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511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511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511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511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511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511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511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511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511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511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511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511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511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511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511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511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511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511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511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511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511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511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511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511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511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511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511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511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511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511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511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511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511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511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511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511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511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511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511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511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511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511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511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511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511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511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511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511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511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511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511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511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511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511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511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511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511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511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511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511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511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511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511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511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511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511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511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511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511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511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511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511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511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511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511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511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511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511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511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511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511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511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511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511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511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511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511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511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511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511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511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511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511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511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511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511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511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511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511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511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511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511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511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511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511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511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511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511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511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511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511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511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511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511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511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511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511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511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511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511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511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511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511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511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511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511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511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511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511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511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511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511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511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511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511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511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511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511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511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511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511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511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511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511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511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511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511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511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511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511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511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511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512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513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514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515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515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516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517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518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518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518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518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519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519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520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520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520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521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522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523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524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524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524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524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524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525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526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526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526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526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526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527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527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527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527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527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528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529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530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531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531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531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531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531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531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531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531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531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531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531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531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532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532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532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533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60</v>
      </c>
      <c r="H5866" s="31"/>
    </row>
    <row r="5867" spans="1:8" x14ac:dyDescent="0.25">
      <c r="A5867" s="31" t="s">
        <v>534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60</v>
      </c>
      <c r="H5867" s="31"/>
    </row>
    <row r="5868" spans="1:8" x14ac:dyDescent="0.25">
      <c r="A5868" s="31" t="s">
        <v>535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60</v>
      </c>
      <c r="H5868" s="31"/>
    </row>
    <row r="5869" spans="1:8" x14ac:dyDescent="0.25">
      <c r="A5869" s="31" t="s">
        <v>536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60</v>
      </c>
      <c r="H5869" s="31"/>
    </row>
    <row r="5870" spans="1:8" x14ac:dyDescent="0.25">
      <c r="A5870" s="31" t="s">
        <v>536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60</v>
      </c>
      <c r="H5870" s="31"/>
    </row>
    <row r="5871" spans="1:8" x14ac:dyDescent="0.25">
      <c r="A5871" s="31" t="s">
        <v>536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60</v>
      </c>
      <c r="H5871" s="31"/>
    </row>
    <row r="5872" spans="1:8" x14ac:dyDescent="0.25">
      <c r="A5872" s="31" t="s">
        <v>536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60</v>
      </c>
      <c r="H5872" s="31"/>
    </row>
    <row r="5873" spans="1:8" x14ac:dyDescent="0.25">
      <c r="A5873" s="31" t="s">
        <v>536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60</v>
      </c>
      <c r="H5873" s="31"/>
    </row>
    <row r="5874" spans="1:8" x14ac:dyDescent="0.25">
      <c r="A5874" s="31" t="s">
        <v>536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60</v>
      </c>
      <c r="H5874" s="31"/>
    </row>
    <row r="5875" spans="1:8" x14ac:dyDescent="0.25">
      <c r="A5875" s="31" t="s">
        <v>536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60</v>
      </c>
      <c r="H5875" s="31"/>
    </row>
    <row r="5876" spans="1:8" x14ac:dyDescent="0.25">
      <c r="A5876" s="31" t="s">
        <v>537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60</v>
      </c>
      <c r="H5876" s="31"/>
    </row>
    <row r="5877" spans="1:8" x14ac:dyDescent="0.25">
      <c r="A5877" s="31" t="s">
        <v>537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60</v>
      </c>
      <c r="H5877" s="31"/>
    </row>
    <row r="5878" spans="1:8" x14ac:dyDescent="0.25">
      <c r="A5878" s="31" t="s">
        <v>537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60</v>
      </c>
      <c r="H5878" s="31"/>
    </row>
    <row r="5879" spans="1:8" x14ac:dyDescent="0.25">
      <c r="A5879" s="31" t="s">
        <v>537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60</v>
      </c>
      <c r="H5879" s="31"/>
    </row>
    <row r="5880" spans="1:8" x14ac:dyDescent="0.25">
      <c r="A5880" s="31" t="s">
        <v>537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60</v>
      </c>
      <c r="H5880" s="31"/>
    </row>
    <row r="5881" spans="1:8" x14ac:dyDescent="0.25">
      <c r="A5881" s="31" t="s">
        <v>537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60</v>
      </c>
      <c r="H5881" s="31"/>
    </row>
    <row r="5882" spans="1:8" x14ac:dyDescent="0.25">
      <c r="A5882" s="31" t="s">
        <v>537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60</v>
      </c>
      <c r="H5882" s="31"/>
    </row>
    <row r="5883" spans="1:8" x14ac:dyDescent="0.25">
      <c r="A5883" s="31" t="s">
        <v>537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60</v>
      </c>
      <c r="H5883" s="31"/>
    </row>
    <row r="5884" spans="1:8" x14ac:dyDescent="0.25">
      <c r="A5884" s="31" t="s">
        <v>537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60</v>
      </c>
      <c r="H5884" s="31"/>
    </row>
    <row r="5885" spans="1:8" x14ac:dyDescent="0.25">
      <c r="A5885" s="31" t="s">
        <v>537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60</v>
      </c>
      <c r="H5885" s="31"/>
    </row>
    <row r="5886" spans="1:8" x14ac:dyDescent="0.25">
      <c r="A5886" s="31" t="s">
        <v>538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60</v>
      </c>
      <c r="H5886" s="31"/>
    </row>
    <row r="5887" spans="1:8" x14ac:dyDescent="0.25">
      <c r="A5887" s="31" t="s">
        <v>538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60</v>
      </c>
      <c r="H5887" s="31"/>
    </row>
    <row r="5888" spans="1:8" x14ac:dyDescent="0.25">
      <c r="A5888" s="31" t="s">
        <v>539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60</v>
      </c>
      <c r="H5888" s="31"/>
    </row>
    <row r="5889" spans="1:8" x14ac:dyDescent="0.25">
      <c r="A5889" s="31" t="s">
        <v>539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60</v>
      </c>
      <c r="H5889" s="31"/>
    </row>
    <row r="5890" spans="1:8" x14ac:dyDescent="0.25">
      <c r="A5890" s="31" t="s">
        <v>539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60</v>
      </c>
      <c r="H5890" s="31"/>
    </row>
    <row r="5891" spans="1:8" x14ac:dyDescent="0.25">
      <c r="A5891" s="31" t="s">
        <v>539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60</v>
      </c>
      <c r="H5891" s="31"/>
    </row>
    <row r="5892" spans="1:8" x14ac:dyDescent="0.25">
      <c r="A5892" s="31" t="s">
        <v>539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60</v>
      </c>
      <c r="H5892" s="31"/>
    </row>
    <row r="5893" spans="1:8" x14ac:dyDescent="0.25">
      <c r="A5893" s="31" t="s">
        <v>539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60</v>
      </c>
      <c r="H5893" s="31"/>
    </row>
    <row r="5894" spans="1:8" x14ac:dyDescent="0.25">
      <c r="A5894" s="31" t="s">
        <v>540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60</v>
      </c>
      <c r="H5894" s="31"/>
    </row>
    <row r="5895" spans="1:8" x14ac:dyDescent="0.25">
      <c r="A5895" s="31" t="s">
        <v>540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60</v>
      </c>
      <c r="H5895" s="31"/>
    </row>
    <row r="5896" spans="1:8" x14ac:dyDescent="0.25">
      <c r="A5896" s="31" t="s">
        <v>540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60</v>
      </c>
      <c r="H5896" s="31"/>
    </row>
    <row r="5897" spans="1:8" x14ac:dyDescent="0.25">
      <c r="A5897" s="31" t="s">
        <v>540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60</v>
      </c>
      <c r="H5897" s="31"/>
    </row>
    <row r="5898" spans="1:8" x14ac:dyDescent="0.25">
      <c r="A5898" s="31" t="s">
        <v>540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60</v>
      </c>
      <c r="H5898" s="31"/>
    </row>
    <row r="5899" spans="1:8" x14ac:dyDescent="0.25">
      <c r="A5899" s="31" t="s">
        <v>540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60</v>
      </c>
      <c r="H5899" s="31"/>
    </row>
    <row r="5900" spans="1:8" x14ac:dyDescent="0.25">
      <c r="A5900" s="31" t="s">
        <v>540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60</v>
      </c>
      <c r="H5900" s="31"/>
    </row>
    <row r="5901" spans="1:8" x14ac:dyDescent="0.25">
      <c r="A5901" s="31" t="s">
        <v>540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60</v>
      </c>
      <c r="H5901" s="31"/>
    </row>
    <row r="5902" spans="1:8" x14ac:dyDescent="0.25">
      <c r="A5902" s="31" t="s">
        <v>540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60</v>
      </c>
      <c r="H5902" s="31"/>
    </row>
    <row r="5903" spans="1:8" x14ac:dyDescent="0.25">
      <c r="A5903" s="31" t="s">
        <v>540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60</v>
      </c>
      <c r="H5903" s="31"/>
    </row>
    <row r="5904" spans="1:8" x14ac:dyDescent="0.25">
      <c r="A5904" s="31" t="s">
        <v>540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60</v>
      </c>
      <c r="H5904" s="31"/>
    </row>
    <row r="5905" spans="1:8" x14ac:dyDescent="0.25">
      <c r="A5905" s="31" t="s">
        <v>540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60</v>
      </c>
      <c r="H5905" s="31"/>
    </row>
    <row r="5906" spans="1:8" x14ac:dyDescent="0.25">
      <c r="A5906" s="31" t="s">
        <v>540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60</v>
      </c>
      <c r="H5906" s="31"/>
    </row>
    <row r="5907" spans="1:8" x14ac:dyDescent="0.25">
      <c r="A5907" s="31" t="s">
        <v>541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542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542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542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542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543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543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543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543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543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543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543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543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543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543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544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544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544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544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544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544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544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544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544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544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545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546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546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546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546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546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546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546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546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546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546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546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546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546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546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546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546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546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546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546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546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546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547</v>
      </c>
      <c r="B5954" s="32">
        <v>852</v>
      </c>
      <c r="C5954" s="33">
        <v>0.19</v>
      </c>
      <c r="D5954" s="31"/>
      <c r="E5954" s="31" t="s">
        <v>27</v>
      </c>
      <c r="F5954" s="34">
        <v>45391</v>
      </c>
      <c r="G5954" s="35" t="s">
        <v>28</v>
      </c>
      <c r="H5954" s="31"/>
    </row>
    <row r="5955" spans="1:8" x14ac:dyDescent="0.25">
      <c r="A5955" s="31" t="s">
        <v>548</v>
      </c>
      <c r="B5955" s="32">
        <v>85217</v>
      </c>
      <c r="C5955" s="33">
        <v>0.19</v>
      </c>
      <c r="D5955" s="31"/>
      <c r="E5955" s="31" t="s">
        <v>27</v>
      </c>
      <c r="F5955" s="34">
        <v>45391</v>
      </c>
      <c r="G5955" s="35" t="s">
        <v>28</v>
      </c>
      <c r="H5955" s="31"/>
    </row>
    <row r="5956" spans="1:8" x14ac:dyDescent="0.25">
      <c r="A5956" s="31" t="s">
        <v>548</v>
      </c>
      <c r="B5956" s="32">
        <v>852404</v>
      </c>
      <c r="C5956" s="33">
        <v>0.19</v>
      </c>
      <c r="D5956" s="31"/>
      <c r="E5956" s="31" t="s">
        <v>27</v>
      </c>
      <c r="F5956" s="34">
        <v>45391</v>
      </c>
      <c r="G5956" s="35" t="s">
        <v>28</v>
      </c>
      <c r="H5956" s="31"/>
    </row>
    <row r="5957" spans="1:8" x14ac:dyDescent="0.25">
      <c r="A5957" s="31" t="s">
        <v>548</v>
      </c>
      <c r="B5957" s="32">
        <v>852406</v>
      </c>
      <c r="C5957" s="33">
        <v>0.19</v>
      </c>
      <c r="D5957" s="31"/>
      <c r="E5957" s="31" t="s">
        <v>27</v>
      </c>
      <c r="F5957" s="34">
        <v>45391</v>
      </c>
      <c r="G5957" s="35" t="s">
        <v>28</v>
      </c>
      <c r="H5957" s="31"/>
    </row>
    <row r="5958" spans="1:8" x14ac:dyDescent="0.25">
      <c r="A5958" s="31" t="s">
        <v>548</v>
      </c>
      <c r="B5958" s="32">
        <v>8524093</v>
      </c>
      <c r="C5958" s="33">
        <v>0.19</v>
      </c>
      <c r="D5958" s="31"/>
      <c r="E5958" s="31" t="s">
        <v>27</v>
      </c>
      <c r="F5958" s="34">
        <v>45391</v>
      </c>
      <c r="G5958" s="35" t="s">
        <v>28</v>
      </c>
      <c r="H5958" s="31"/>
    </row>
    <row r="5959" spans="1:8" x14ac:dyDescent="0.25">
      <c r="A5959" s="31" t="s">
        <v>548</v>
      </c>
      <c r="B5959" s="32">
        <v>8524094</v>
      </c>
      <c r="C5959" s="33">
        <v>0.19</v>
      </c>
      <c r="D5959" s="31"/>
      <c r="E5959" s="31" t="s">
        <v>27</v>
      </c>
      <c r="F5959" s="34">
        <v>45391</v>
      </c>
      <c r="G5959" s="35" t="s">
        <v>28</v>
      </c>
      <c r="H5959" s="31"/>
    </row>
    <row r="5960" spans="1:8" x14ac:dyDescent="0.25">
      <c r="A5960" s="31" t="s">
        <v>548</v>
      </c>
      <c r="B5960" s="32">
        <v>8524095</v>
      </c>
      <c r="C5960" s="33">
        <v>0.19</v>
      </c>
      <c r="D5960" s="31"/>
      <c r="E5960" s="31" t="s">
        <v>27</v>
      </c>
      <c r="F5960" s="34">
        <v>45391</v>
      </c>
      <c r="G5960" s="35" t="s">
        <v>28</v>
      </c>
      <c r="H5960" s="31"/>
    </row>
    <row r="5961" spans="1:8" x14ac:dyDescent="0.25">
      <c r="A5961" s="31" t="s">
        <v>548</v>
      </c>
      <c r="B5961" s="32">
        <v>8524096</v>
      </c>
      <c r="C5961" s="33">
        <v>0.19</v>
      </c>
      <c r="D5961" s="31"/>
      <c r="E5961" s="31" t="s">
        <v>27</v>
      </c>
      <c r="F5961" s="34">
        <v>45391</v>
      </c>
      <c r="G5961" s="35" t="s">
        <v>28</v>
      </c>
      <c r="H5961" s="31"/>
    </row>
    <row r="5962" spans="1:8" x14ac:dyDescent="0.25">
      <c r="A5962" s="31" t="s">
        <v>548</v>
      </c>
      <c r="B5962" s="32">
        <v>8524097</v>
      </c>
      <c r="C5962" s="33">
        <v>0.19</v>
      </c>
      <c r="D5962" s="31"/>
      <c r="E5962" s="31" t="s">
        <v>27</v>
      </c>
      <c r="F5962" s="34">
        <v>45391</v>
      </c>
      <c r="G5962" s="35" t="s">
        <v>28</v>
      </c>
      <c r="H5962" s="31"/>
    </row>
    <row r="5963" spans="1:8" x14ac:dyDescent="0.25">
      <c r="A5963" s="31" t="s">
        <v>548</v>
      </c>
      <c r="B5963" s="32">
        <v>8524098</v>
      </c>
      <c r="C5963" s="33">
        <v>0.19</v>
      </c>
      <c r="D5963" s="31"/>
      <c r="E5963" s="31" t="s">
        <v>27</v>
      </c>
      <c r="F5963" s="34">
        <v>45391</v>
      </c>
      <c r="G5963" s="35" t="s">
        <v>28</v>
      </c>
      <c r="H5963" s="31"/>
    </row>
    <row r="5964" spans="1:8" x14ac:dyDescent="0.25">
      <c r="A5964" s="31" t="s">
        <v>548</v>
      </c>
      <c r="B5964" s="32">
        <v>8524099</v>
      </c>
      <c r="C5964" s="33">
        <v>0.19</v>
      </c>
      <c r="D5964" s="31"/>
      <c r="E5964" s="31" t="s">
        <v>27</v>
      </c>
      <c r="F5964" s="34">
        <v>45391</v>
      </c>
      <c r="G5964" s="35" t="s">
        <v>28</v>
      </c>
      <c r="H5964" s="31"/>
    </row>
    <row r="5965" spans="1:8" x14ac:dyDescent="0.25">
      <c r="A5965" s="31" t="s">
        <v>548</v>
      </c>
      <c r="B5965" s="32">
        <v>852420</v>
      </c>
      <c r="C5965" s="33">
        <v>0.19</v>
      </c>
      <c r="D5965" s="31"/>
      <c r="E5965" s="31" t="s">
        <v>27</v>
      </c>
      <c r="F5965" s="34">
        <v>45391</v>
      </c>
      <c r="G5965" s="35" t="s">
        <v>28</v>
      </c>
      <c r="H5965" s="31"/>
    </row>
    <row r="5966" spans="1:8" x14ac:dyDescent="0.25">
      <c r="A5966" s="31" t="s">
        <v>548</v>
      </c>
      <c r="B5966" s="32">
        <v>852422</v>
      </c>
      <c r="C5966" s="33">
        <v>0.19</v>
      </c>
      <c r="D5966" s="31"/>
      <c r="E5966" s="31" t="s">
        <v>27</v>
      </c>
      <c r="F5966" s="34">
        <v>45391</v>
      </c>
      <c r="G5966" s="35" t="s">
        <v>28</v>
      </c>
      <c r="H5966" s="31"/>
    </row>
    <row r="5967" spans="1:8" x14ac:dyDescent="0.25">
      <c r="A5967" s="31" t="s">
        <v>548</v>
      </c>
      <c r="B5967" s="32">
        <v>852423</v>
      </c>
      <c r="C5967" s="33">
        <v>0.19</v>
      </c>
      <c r="D5967" s="31"/>
      <c r="E5967" s="31" t="s">
        <v>27</v>
      </c>
      <c r="F5967" s="34">
        <v>45391</v>
      </c>
      <c r="G5967" s="35" t="s">
        <v>28</v>
      </c>
      <c r="H5967" s="31"/>
    </row>
    <row r="5968" spans="1:8" x14ac:dyDescent="0.25">
      <c r="A5968" s="31" t="s">
        <v>548</v>
      </c>
      <c r="B5968" s="32">
        <v>852424</v>
      </c>
      <c r="C5968" s="33">
        <v>0.19</v>
      </c>
      <c r="D5968" s="31"/>
      <c r="E5968" s="31" t="s">
        <v>27</v>
      </c>
      <c r="F5968" s="34">
        <v>45391</v>
      </c>
      <c r="G5968" s="35" t="s">
        <v>28</v>
      </c>
      <c r="H5968" s="31"/>
    </row>
    <row r="5969" spans="1:8" x14ac:dyDescent="0.25">
      <c r="A5969" s="31" t="s">
        <v>548</v>
      </c>
      <c r="B5969" s="32">
        <v>852425</v>
      </c>
      <c r="C5969" s="33">
        <v>0.19</v>
      </c>
      <c r="D5969" s="31"/>
      <c r="E5969" s="31" t="s">
        <v>27</v>
      </c>
      <c r="F5969" s="34">
        <v>45391</v>
      </c>
      <c r="G5969" s="35" t="s">
        <v>28</v>
      </c>
      <c r="H5969" s="31"/>
    </row>
    <row r="5970" spans="1:8" x14ac:dyDescent="0.25">
      <c r="A5970" s="31" t="s">
        <v>548</v>
      </c>
      <c r="B5970" s="32">
        <v>852426</v>
      </c>
      <c r="C5970" s="33">
        <v>0.19</v>
      </c>
      <c r="D5970" s="31"/>
      <c r="E5970" s="31" t="s">
        <v>27</v>
      </c>
      <c r="F5970" s="34">
        <v>45391</v>
      </c>
      <c r="G5970" s="35" t="s">
        <v>28</v>
      </c>
      <c r="H5970" s="31"/>
    </row>
    <row r="5971" spans="1:8" x14ac:dyDescent="0.25">
      <c r="A5971" s="31" t="s">
        <v>548</v>
      </c>
      <c r="B5971" s="32">
        <v>852427</v>
      </c>
      <c r="C5971" s="33">
        <v>0.19</v>
      </c>
      <c r="D5971" s="31"/>
      <c r="E5971" s="31" t="s">
        <v>27</v>
      </c>
      <c r="F5971" s="34">
        <v>45391</v>
      </c>
      <c r="G5971" s="35" t="s">
        <v>28</v>
      </c>
      <c r="H5971" s="31"/>
    </row>
    <row r="5972" spans="1:8" x14ac:dyDescent="0.25">
      <c r="A5972" s="31" t="s">
        <v>548</v>
      </c>
      <c r="B5972" s="32">
        <v>852428</v>
      </c>
      <c r="C5972" s="33">
        <v>0.19</v>
      </c>
      <c r="D5972" s="31"/>
      <c r="E5972" s="31" t="s">
        <v>27</v>
      </c>
      <c r="F5972" s="34">
        <v>45391</v>
      </c>
      <c r="G5972" s="35" t="s">
        <v>28</v>
      </c>
      <c r="H5972" s="31"/>
    </row>
    <row r="5973" spans="1:8" x14ac:dyDescent="0.25">
      <c r="A5973" s="31" t="s">
        <v>548</v>
      </c>
      <c r="B5973" s="32">
        <v>852429</v>
      </c>
      <c r="C5973" s="33">
        <v>0.19</v>
      </c>
      <c r="D5973" s="31"/>
      <c r="E5973" s="31" t="s">
        <v>27</v>
      </c>
      <c r="F5973" s="34">
        <v>45391</v>
      </c>
      <c r="G5973" s="35" t="s">
        <v>28</v>
      </c>
      <c r="H5973" s="31"/>
    </row>
    <row r="5974" spans="1:8" x14ac:dyDescent="0.25">
      <c r="A5974" s="31" t="s">
        <v>548</v>
      </c>
      <c r="B5974" s="32">
        <v>852433</v>
      </c>
      <c r="C5974" s="33">
        <v>0.19</v>
      </c>
      <c r="D5974" s="31"/>
      <c r="E5974" s="31" t="s">
        <v>27</v>
      </c>
      <c r="F5974" s="34">
        <v>45391</v>
      </c>
      <c r="G5974" s="35" t="s">
        <v>28</v>
      </c>
      <c r="H5974" s="31"/>
    </row>
    <row r="5975" spans="1:8" x14ac:dyDescent="0.25">
      <c r="A5975" s="31" t="s">
        <v>548</v>
      </c>
      <c r="B5975" s="32">
        <v>852434</v>
      </c>
      <c r="C5975" s="33">
        <v>0.19</v>
      </c>
      <c r="D5975" s="31"/>
      <c r="E5975" s="31" t="s">
        <v>27</v>
      </c>
      <c r="F5975" s="34">
        <v>45391</v>
      </c>
      <c r="G5975" s="35" t="s">
        <v>28</v>
      </c>
      <c r="H5975" s="31"/>
    </row>
    <row r="5976" spans="1:8" x14ac:dyDescent="0.25">
      <c r="A5976" s="31" t="s">
        <v>548</v>
      </c>
      <c r="B5976" s="32">
        <v>852435</v>
      </c>
      <c r="C5976" s="33">
        <v>0.19</v>
      </c>
      <c r="D5976" s="31"/>
      <c r="E5976" s="31" t="s">
        <v>27</v>
      </c>
      <c r="F5976" s="34">
        <v>45391</v>
      </c>
      <c r="G5976" s="35" t="s">
        <v>28</v>
      </c>
      <c r="H5976" s="31"/>
    </row>
    <row r="5977" spans="1:8" x14ac:dyDescent="0.25">
      <c r="A5977" s="31" t="s">
        <v>548</v>
      </c>
      <c r="B5977" s="32">
        <v>852436</v>
      </c>
      <c r="C5977" s="33">
        <v>0.19</v>
      </c>
      <c r="D5977" s="31"/>
      <c r="E5977" s="31" t="s">
        <v>27</v>
      </c>
      <c r="F5977" s="34">
        <v>45391</v>
      </c>
      <c r="G5977" s="35" t="s">
        <v>28</v>
      </c>
      <c r="H5977" s="31"/>
    </row>
    <row r="5978" spans="1:8" x14ac:dyDescent="0.25">
      <c r="A5978" s="31" t="s">
        <v>548</v>
      </c>
      <c r="B5978" s="32">
        <v>852437</v>
      </c>
      <c r="C5978" s="33">
        <v>0.19</v>
      </c>
      <c r="D5978" s="31"/>
      <c r="E5978" s="31" t="s">
        <v>27</v>
      </c>
      <c r="F5978" s="34">
        <v>45391</v>
      </c>
      <c r="G5978" s="35" t="s">
        <v>28</v>
      </c>
      <c r="H5978" s="31"/>
    </row>
    <row r="5979" spans="1:8" x14ac:dyDescent="0.25">
      <c r="A5979" s="31" t="s">
        <v>548</v>
      </c>
      <c r="B5979" s="32">
        <v>852438</v>
      </c>
      <c r="C5979" s="33">
        <v>0.19</v>
      </c>
      <c r="D5979" s="31"/>
      <c r="E5979" s="31" t="s">
        <v>27</v>
      </c>
      <c r="F5979" s="34">
        <v>45391</v>
      </c>
      <c r="G5979" s="35" t="s">
        <v>28</v>
      </c>
      <c r="H5979" s="31"/>
    </row>
    <row r="5980" spans="1:8" x14ac:dyDescent="0.25">
      <c r="A5980" s="31" t="s">
        <v>548</v>
      </c>
      <c r="B5980" s="32">
        <v>852439</v>
      </c>
      <c r="C5980" s="33">
        <v>0.19</v>
      </c>
      <c r="D5980" s="31"/>
      <c r="E5980" s="31" t="s">
        <v>27</v>
      </c>
      <c r="F5980" s="34">
        <v>45391</v>
      </c>
      <c r="G5980" s="35" t="s">
        <v>28</v>
      </c>
      <c r="H5980" s="31"/>
    </row>
    <row r="5981" spans="1:8" x14ac:dyDescent="0.25">
      <c r="A5981" s="31" t="s">
        <v>548</v>
      </c>
      <c r="B5981" s="32">
        <v>85244</v>
      </c>
      <c r="C5981" s="33">
        <v>0.19</v>
      </c>
      <c r="D5981" s="31"/>
      <c r="E5981" s="31" t="s">
        <v>27</v>
      </c>
      <c r="F5981" s="34">
        <v>45391</v>
      </c>
      <c r="G5981" s="35" t="s">
        <v>28</v>
      </c>
      <c r="H5981" s="31"/>
    </row>
    <row r="5982" spans="1:8" x14ac:dyDescent="0.25">
      <c r="A5982" s="31" t="s">
        <v>548</v>
      </c>
      <c r="B5982" s="32">
        <v>85245</v>
      </c>
      <c r="C5982" s="33">
        <v>0.19</v>
      </c>
      <c r="D5982" s="31"/>
      <c r="E5982" s="31" t="s">
        <v>27</v>
      </c>
      <c r="F5982" s="34">
        <v>45391</v>
      </c>
      <c r="G5982" s="35" t="s">
        <v>28</v>
      </c>
      <c r="H5982" s="31"/>
    </row>
    <row r="5983" spans="1:8" x14ac:dyDescent="0.25">
      <c r="A5983" s="31" t="s">
        <v>548</v>
      </c>
      <c r="B5983" s="32">
        <v>85246</v>
      </c>
      <c r="C5983" s="33">
        <v>0.19</v>
      </c>
      <c r="D5983" s="31"/>
      <c r="E5983" s="31" t="s">
        <v>27</v>
      </c>
      <c r="F5983" s="34">
        <v>45391</v>
      </c>
      <c r="G5983" s="35" t="s">
        <v>28</v>
      </c>
      <c r="H5983" s="31"/>
    </row>
    <row r="5984" spans="1:8" x14ac:dyDescent="0.25">
      <c r="A5984" s="31" t="s">
        <v>548</v>
      </c>
      <c r="B5984" s="32">
        <v>85247</v>
      </c>
      <c r="C5984" s="33">
        <v>0.19</v>
      </c>
      <c r="D5984" s="31"/>
      <c r="E5984" s="31" t="s">
        <v>27</v>
      </c>
      <c r="F5984" s="34">
        <v>45391</v>
      </c>
      <c r="G5984" s="35" t="s">
        <v>28</v>
      </c>
      <c r="H5984" s="31"/>
    </row>
    <row r="5985" spans="1:8" x14ac:dyDescent="0.25">
      <c r="A5985" s="31" t="s">
        <v>548</v>
      </c>
      <c r="B5985" s="32">
        <v>85248</v>
      </c>
      <c r="C5985" s="33">
        <v>0.19</v>
      </c>
      <c r="D5985" s="31"/>
      <c r="E5985" s="31" t="s">
        <v>27</v>
      </c>
      <c r="F5985" s="34">
        <v>45391</v>
      </c>
      <c r="G5985" s="35" t="s">
        <v>28</v>
      </c>
      <c r="H5985" s="31"/>
    </row>
    <row r="5986" spans="1:8" x14ac:dyDescent="0.25">
      <c r="A5986" s="31" t="s">
        <v>548</v>
      </c>
      <c r="B5986" s="32">
        <v>85249</v>
      </c>
      <c r="C5986" s="33">
        <v>0.19</v>
      </c>
      <c r="D5986" s="31"/>
      <c r="E5986" s="31" t="s">
        <v>27</v>
      </c>
      <c r="F5986" s="34">
        <v>45391</v>
      </c>
      <c r="G5986" s="35" t="s">
        <v>28</v>
      </c>
      <c r="H5986" s="31"/>
    </row>
    <row r="5987" spans="1:8" x14ac:dyDescent="0.25">
      <c r="A5987" s="31" t="s">
        <v>548</v>
      </c>
      <c r="B5987" s="32">
        <v>85251</v>
      </c>
      <c r="C5987" s="33">
        <v>0.19</v>
      </c>
      <c r="D5987" s="31"/>
      <c r="E5987" s="31" t="s">
        <v>27</v>
      </c>
      <c r="F5987" s="34">
        <v>45391</v>
      </c>
      <c r="G5987" s="35" t="s">
        <v>28</v>
      </c>
      <c r="H5987" s="31"/>
    </row>
    <row r="5988" spans="1:8" x14ac:dyDescent="0.25">
      <c r="A5988" s="31" t="s">
        <v>548</v>
      </c>
      <c r="B5988" s="32">
        <v>85252</v>
      </c>
      <c r="C5988" s="33">
        <v>0.19</v>
      </c>
      <c r="D5988" s="31"/>
      <c r="E5988" s="31" t="s">
        <v>27</v>
      </c>
      <c r="F5988" s="34">
        <v>45391</v>
      </c>
      <c r="G5988" s="35" t="s">
        <v>28</v>
      </c>
      <c r="H5988" s="31"/>
    </row>
    <row r="5989" spans="1:8" x14ac:dyDescent="0.25">
      <c r="A5989" s="31" t="s">
        <v>548</v>
      </c>
      <c r="B5989" s="32">
        <v>85253</v>
      </c>
      <c r="C5989" s="33">
        <v>0.19</v>
      </c>
      <c r="D5989" s="31"/>
      <c r="E5989" s="31" t="s">
        <v>27</v>
      </c>
      <c r="F5989" s="34">
        <v>45391</v>
      </c>
      <c r="G5989" s="35" t="s">
        <v>28</v>
      </c>
      <c r="H5989" s="31"/>
    </row>
    <row r="5990" spans="1:8" x14ac:dyDescent="0.25">
      <c r="A5990" s="31" t="s">
        <v>548</v>
      </c>
      <c r="B5990" s="32">
        <v>85254</v>
      </c>
      <c r="C5990" s="33">
        <v>0.19</v>
      </c>
      <c r="D5990" s="31"/>
      <c r="E5990" s="31" t="s">
        <v>27</v>
      </c>
      <c r="F5990" s="34">
        <v>45391</v>
      </c>
      <c r="G5990" s="35" t="s">
        <v>28</v>
      </c>
      <c r="H5990" s="31"/>
    </row>
    <row r="5991" spans="1:8" x14ac:dyDescent="0.25">
      <c r="A5991" s="31" t="s">
        <v>548</v>
      </c>
      <c r="B5991" s="32">
        <v>85255</v>
      </c>
      <c r="C5991" s="33">
        <v>0.19</v>
      </c>
      <c r="D5991" s="31"/>
      <c r="E5991" s="31" t="s">
        <v>27</v>
      </c>
      <c r="F5991" s="34">
        <v>45391</v>
      </c>
      <c r="G5991" s="35" t="s">
        <v>28</v>
      </c>
      <c r="H5991" s="31"/>
    </row>
    <row r="5992" spans="1:8" x14ac:dyDescent="0.25">
      <c r="A5992" s="31" t="s">
        <v>548</v>
      </c>
      <c r="B5992" s="32">
        <v>85256</v>
      </c>
      <c r="C5992" s="33">
        <v>0.19</v>
      </c>
      <c r="D5992" s="31"/>
      <c r="E5992" s="31" t="s">
        <v>27</v>
      </c>
      <c r="F5992" s="34">
        <v>45391</v>
      </c>
      <c r="G5992" s="35" t="s">
        <v>28</v>
      </c>
      <c r="H5992" s="31"/>
    </row>
    <row r="5993" spans="1:8" x14ac:dyDescent="0.25">
      <c r="A5993" s="31" t="s">
        <v>548</v>
      </c>
      <c r="B5993" s="32">
        <v>85257</v>
      </c>
      <c r="C5993" s="33">
        <v>0.19</v>
      </c>
      <c r="D5993" s="31"/>
      <c r="E5993" s="31" t="s">
        <v>27</v>
      </c>
      <c r="F5993" s="34">
        <v>45391</v>
      </c>
      <c r="G5993" s="35" t="s">
        <v>28</v>
      </c>
      <c r="H5993" s="31"/>
    </row>
    <row r="5994" spans="1:8" x14ac:dyDescent="0.25">
      <c r="A5994" s="31" t="s">
        <v>548</v>
      </c>
      <c r="B5994" s="32">
        <v>85259</v>
      </c>
      <c r="C5994" s="33">
        <v>0.19</v>
      </c>
      <c r="D5994" s="31"/>
      <c r="E5994" s="31" t="s">
        <v>27</v>
      </c>
      <c r="F5994" s="34">
        <v>45391</v>
      </c>
      <c r="G5994" s="35" t="s">
        <v>28</v>
      </c>
      <c r="H5994" s="31"/>
    </row>
    <row r="5995" spans="1:8" x14ac:dyDescent="0.25">
      <c r="A5995" s="31" t="s">
        <v>548</v>
      </c>
      <c r="B5995" s="32">
        <v>8526</v>
      </c>
      <c r="C5995" s="33">
        <v>0.19</v>
      </c>
      <c r="D5995" s="31"/>
      <c r="E5995" s="31" t="s">
        <v>27</v>
      </c>
      <c r="F5995" s="34">
        <v>45391</v>
      </c>
      <c r="G5995" s="35" t="s">
        <v>28</v>
      </c>
      <c r="H5995" s="31"/>
    </row>
    <row r="5996" spans="1:8" x14ac:dyDescent="0.25">
      <c r="A5996" s="31" t="s">
        <v>548</v>
      </c>
      <c r="B5996" s="32">
        <v>8527</v>
      </c>
      <c r="C5996" s="33">
        <v>0.19</v>
      </c>
      <c r="D5996" s="31"/>
      <c r="E5996" s="31" t="s">
        <v>27</v>
      </c>
      <c r="F5996" s="34">
        <v>45391</v>
      </c>
      <c r="G5996" s="35" t="s">
        <v>28</v>
      </c>
      <c r="H5996" s="31"/>
    </row>
    <row r="5997" spans="1:8" x14ac:dyDescent="0.25">
      <c r="A5997" s="31" t="s">
        <v>548</v>
      </c>
      <c r="B5997" s="32">
        <v>8528</v>
      </c>
      <c r="C5997" s="33">
        <v>0.19</v>
      </c>
      <c r="D5997" s="31"/>
      <c r="E5997" s="31" t="s">
        <v>27</v>
      </c>
      <c r="F5997" s="34">
        <v>45391</v>
      </c>
      <c r="G5997" s="35" t="s">
        <v>28</v>
      </c>
      <c r="H5997" s="31"/>
    </row>
    <row r="5998" spans="1:8" x14ac:dyDescent="0.25">
      <c r="A5998" s="31" t="s">
        <v>548</v>
      </c>
      <c r="B5998" s="32">
        <v>8529</v>
      </c>
      <c r="C5998" s="33">
        <v>0.19</v>
      </c>
      <c r="D5998" s="31"/>
      <c r="E5998" s="31" t="s">
        <v>27</v>
      </c>
      <c r="F5998" s="34">
        <v>45391</v>
      </c>
      <c r="G5998" s="35" t="s">
        <v>28</v>
      </c>
      <c r="H5998" s="31"/>
    </row>
    <row r="5999" spans="1:8" x14ac:dyDescent="0.25">
      <c r="A5999" s="31" t="s">
        <v>549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550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551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552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553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554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555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556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556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556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556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556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556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557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60</v>
      </c>
      <c r="H6012" s="31"/>
    </row>
    <row r="6013" spans="1:8" x14ac:dyDescent="0.25">
      <c r="A6013" s="31" t="s">
        <v>558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60</v>
      </c>
      <c r="H6013" s="31"/>
    </row>
    <row r="6014" spans="1:8" x14ac:dyDescent="0.25">
      <c r="A6014" s="31" t="s">
        <v>559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60</v>
      </c>
      <c r="H6014" s="31"/>
    </row>
    <row r="6015" spans="1:8" x14ac:dyDescent="0.25">
      <c r="A6015" s="31" t="s">
        <v>560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60</v>
      </c>
      <c r="H6015" s="31"/>
    </row>
    <row r="6016" spans="1:8" x14ac:dyDescent="0.25">
      <c r="A6016" s="31" t="s">
        <v>561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60</v>
      </c>
      <c r="H6016" s="31"/>
    </row>
    <row r="6017" spans="1:8" x14ac:dyDescent="0.25">
      <c r="A6017" s="31" t="s">
        <v>561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60</v>
      </c>
      <c r="H6017" s="31"/>
    </row>
    <row r="6018" spans="1:8" x14ac:dyDescent="0.25">
      <c r="A6018" s="31" t="s">
        <v>561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60</v>
      </c>
      <c r="H6018" s="31"/>
    </row>
    <row r="6019" spans="1:8" x14ac:dyDescent="0.25">
      <c r="A6019" s="31" t="s">
        <v>561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60</v>
      </c>
      <c r="H6019" s="31"/>
    </row>
    <row r="6020" spans="1:8" x14ac:dyDescent="0.25">
      <c r="A6020" s="31" t="s">
        <v>561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60</v>
      </c>
      <c r="H6020" s="31"/>
    </row>
    <row r="6021" spans="1:8" x14ac:dyDescent="0.25">
      <c r="A6021" s="31" t="s">
        <v>561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60</v>
      </c>
      <c r="H6021" s="31"/>
    </row>
    <row r="6022" spans="1:8" x14ac:dyDescent="0.25">
      <c r="A6022" s="31" t="s">
        <v>561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60</v>
      </c>
      <c r="H6022" s="31"/>
    </row>
    <row r="6023" spans="1:8" x14ac:dyDescent="0.25">
      <c r="A6023" s="31" t="s">
        <v>561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60</v>
      </c>
      <c r="H6023" s="31"/>
    </row>
    <row r="6024" spans="1:8" x14ac:dyDescent="0.25">
      <c r="A6024" s="31" t="s">
        <v>561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60</v>
      </c>
      <c r="H6024" s="31"/>
    </row>
    <row r="6025" spans="1:8" x14ac:dyDescent="0.25">
      <c r="A6025" s="31" t="s">
        <v>561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60</v>
      </c>
      <c r="H6025" s="31"/>
    </row>
    <row r="6026" spans="1:8" x14ac:dyDescent="0.25">
      <c r="A6026" s="31" t="s">
        <v>561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60</v>
      </c>
      <c r="H6026" s="31"/>
    </row>
    <row r="6027" spans="1:8" x14ac:dyDescent="0.25">
      <c r="A6027" s="31" t="s">
        <v>561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60</v>
      </c>
      <c r="H6027" s="31"/>
    </row>
    <row r="6028" spans="1:8" x14ac:dyDescent="0.25">
      <c r="A6028" s="31" t="s">
        <v>561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60</v>
      </c>
      <c r="H6028" s="31"/>
    </row>
    <row r="6029" spans="1:8" x14ac:dyDescent="0.25">
      <c r="A6029" s="31" t="s">
        <v>561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60</v>
      </c>
      <c r="H6029" s="31"/>
    </row>
    <row r="6030" spans="1:8" x14ac:dyDescent="0.25">
      <c r="A6030" s="31" t="s">
        <v>561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60</v>
      </c>
      <c r="H6030" s="31"/>
    </row>
    <row r="6031" spans="1:8" x14ac:dyDescent="0.25">
      <c r="A6031" s="31" t="s">
        <v>561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60</v>
      </c>
      <c r="H6031" s="31"/>
    </row>
    <row r="6032" spans="1:8" x14ac:dyDescent="0.25">
      <c r="A6032" s="31" t="s">
        <v>561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60</v>
      </c>
      <c r="H6032" s="31"/>
    </row>
    <row r="6033" spans="1:8" x14ac:dyDescent="0.25">
      <c r="A6033" s="31" t="s">
        <v>561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60</v>
      </c>
      <c r="H6033" s="31"/>
    </row>
    <row r="6034" spans="1:8" x14ac:dyDescent="0.25">
      <c r="A6034" s="31" t="s">
        <v>561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60</v>
      </c>
      <c r="H6034" s="31"/>
    </row>
    <row r="6035" spans="1:8" x14ac:dyDescent="0.25">
      <c r="A6035" s="31" t="s">
        <v>561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60</v>
      </c>
      <c r="H6035" s="31"/>
    </row>
    <row r="6036" spans="1:8" x14ac:dyDescent="0.25">
      <c r="A6036" s="31" t="s">
        <v>561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60</v>
      </c>
      <c r="H6036" s="31"/>
    </row>
    <row r="6037" spans="1:8" x14ac:dyDescent="0.25">
      <c r="A6037" s="31" t="s">
        <v>561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60</v>
      </c>
      <c r="H6037" s="31"/>
    </row>
    <row r="6038" spans="1:8" x14ac:dyDescent="0.25">
      <c r="A6038" s="31" t="s">
        <v>561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60</v>
      </c>
      <c r="H6038" s="31"/>
    </row>
    <row r="6039" spans="1:8" x14ac:dyDescent="0.25">
      <c r="A6039" s="31" t="s">
        <v>561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60</v>
      </c>
      <c r="H6039" s="31"/>
    </row>
    <row r="6040" spans="1:8" x14ac:dyDescent="0.25">
      <c r="A6040" s="31" t="s">
        <v>561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60</v>
      </c>
      <c r="H6040" s="31"/>
    </row>
    <row r="6041" spans="1:8" x14ac:dyDescent="0.25">
      <c r="A6041" s="31" t="s">
        <v>561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60</v>
      </c>
      <c r="H6041" s="31"/>
    </row>
    <row r="6042" spans="1:8" x14ac:dyDescent="0.25">
      <c r="A6042" s="31" t="s">
        <v>561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60</v>
      </c>
      <c r="H6042" s="31"/>
    </row>
    <row r="6043" spans="1:8" x14ac:dyDescent="0.25">
      <c r="A6043" s="31" t="s">
        <v>561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60</v>
      </c>
      <c r="H6043" s="31"/>
    </row>
    <row r="6044" spans="1:8" x14ac:dyDescent="0.25">
      <c r="A6044" s="31" t="s">
        <v>561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60</v>
      </c>
      <c r="H6044" s="31"/>
    </row>
    <row r="6045" spans="1:8" x14ac:dyDescent="0.25">
      <c r="A6045" s="31" t="s">
        <v>561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60</v>
      </c>
      <c r="H6045" s="31"/>
    </row>
    <row r="6046" spans="1:8" x14ac:dyDescent="0.25">
      <c r="A6046" s="31" t="s">
        <v>561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60</v>
      </c>
      <c r="H6046" s="31"/>
    </row>
    <row r="6047" spans="1:8" x14ac:dyDescent="0.25">
      <c r="A6047" s="31" t="s">
        <v>561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60</v>
      </c>
      <c r="H6047" s="31"/>
    </row>
    <row r="6048" spans="1:8" x14ac:dyDescent="0.25">
      <c r="A6048" s="31" t="s">
        <v>561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60</v>
      </c>
      <c r="H6048" s="31"/>
    </row>
    <row r="6049" spans="1:8" x14ac:dyDescent="0.25">
      <c r="A6049" s="31" t="s">
        <v>561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60</v>
      </c>
      <c r="H6049" s="31"/>
    </row>
    <row r="6050" spans="1:8" x14ac:dyDescent="0.25">
      <c r="A6050" s="31" t="s">
        <v>561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60</v>
      </c>
      <c r="H6050" s="31"/>
    </row>
    <row r="6051" spans="1:8" x14ac:dyDescent="0.25">
      <c r="A6051" s="31" t="s">
        <v>561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60</v>
      </c>
      <c r="H6051" s="31"/>
    </row>
    <row r="6052" spans="1:8" x14ac:dyDescent="0.25">
      <c r="A6052" s="31" t="s">
        <v>561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60</v>
      </c>
      <c r="H6052" s="31"/>
    </row>
    <row r="6053" spans="1:8" x14ac:dyDescent="0.25">
      <c r="A6053" s="31" t="s">
        <v>561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60</v>
      </c>
      <c r="H6053" s="31"/>
    </row>
    <row r="6054" spans="1:8" x14ac:dyDescent="0.25">
      <c r="A6054" s="31" t="s">
        <v>561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60</v>
      </c>
      <c r="H6054" s="31"/>
    </row>
    <row r="6055" spans="1:8" x14ac:dyDescent="0.25">
      <c r="A6055" s="31" t="s">
        <v>561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60</v>
      </c>
      <c r="H6055" s="31"/>
    </row>
    <row r="6056" spans="1:8" x14ac:dyDescent="0.25">
      <c r="A6056" s="31" t="s">
        <v>561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60</v>
      </c>
      <c r="H6056" s="31"/>
    </row>
    <row r="6057" spans="1:8" x14ac:dyDescent="0.25">
      <c r="A6057" s="31" t="s">
        <v>561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60</v>
      </c>
      <c r="H6057" s="31"/>
    </row>
    <row r="6058" spans="1:8" x14ac:dyDescent="0.25">
      <c r="A6058" s="31" t="s">
        <v>561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60</v>
      </c>
      <c r="H6058" s="31"/>
    </row>
    <row r="6059" spans="1:8" x14ac:dyDescent="0.25">
      <c r="A6059" s="31" t="s">
        <v>561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60</v>
      </c>
      <c r="H6059" s="31"/>
    </row>
    <row r="6060" spans="1:8" x14ac:dyDescent="0.25">
      <c r="A6060" s="31" t="s">
        <v>561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60</v>
      </c>
      <c r="H6060" s="31"/>
    </row>
    <row r="6061" spans="1:8" x14ac:dyDescent="0.25">
      <c r="A6061" s="31" t="s">
        <v>561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60</v>
      </c>
      <c r="H6061" s="31"/>
    </row>
    <row r="6062" spans="1:8" x14ac:dyDescent="0.25">
      <c r="A6062" s="31" t="s">
        <v>561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60</v>
      </c>
      <c r="H6062" s="31"/>
    </row>
    <row r="6063" spans="1:8" x14ac:dyDescent="0.25">
      <c r="A6063" s="31" t="s">
        <v>561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60</v>
      </c>
      <c r="H6063" s="31"/>
    </row>
    <row r="6064" spans="1:8" x14ac:dyDescent="0.25">
      <c r="A6064" s="31" t="s">
        <v>561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60</v>
      </c>
      <c r="H6064" s="31"/>
    </row>
    <row r="6065" spans="1:8" x14ac:dyDescent="0.25">
      <c r="A6065" s="31" t="s">
        <v>561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60</v>
      </c>
      <c r="H6065" s="31"/>
    </row>
    <row r="6066" spans="1:8" x14ac:dyDescent="0.25">
      <c r="A6066" s="31" t="s">
        <v>561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60</v>
      </c>
      <c r="H6066" s="31"/>
    </row>
    <row r="6067" spans="1:8" x14ac:dyDescent="0.25">
      <c r="A6067" s="31" t="s">
        <v>561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60</v>
      </c>
      <c r="H6067" s="31"/>
    </row>
    <row r="6068" spans="1:8" x14ac:dyDescent="0.25">
      <c r="A6068" s="31" t="s">
        <v>561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60</v>
      </c>
      <c r="H6068" s="31"/>
    </row>
    <row r="6069" spans="1:8" x14ac:dyDescent="0.25">
      <c r="A6069" s="31" t="s">
        <v>561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60</v>
      </c>
      <c r="H6069" s="31"/>
    </row>
    <row r="6070" spans="1:8" x14ac:dyDescent="0.25">
      <c r="A6070" s="31" t="s">
        <v>561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60</v>
      </c>
      <c r="H6070" s="31"/>
    </row>
    <row r="6071" spans="1:8" x14ac:dyDescent="0.25">
      <c r="A6071" s="31" t="s">
        <v>561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60</v>
      </c>
      <c r="H6071" s="31"/>
    </row>
    <row r="6072" spans="1:8" x14ac:dyDescent="0.25">
      <c r="A6072" s="31" t="s">
        <v>561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60</v>
      </c>
      <c r="H6072" s="31"/>
    </row>
    <row r="6073" spans="1:8" x14ac:dyDescent="0.25">
      <c r="A6073" s="31" t="s">
        <v>561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60</v>
      </c>
      <c r="H6073" s="31"/>
    </row>
    <row r="6074" spans="1:8" x14ac:dyDescent="0.25">
      <c r="A6074" s="31" t="s">
        <v>561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60</v>
      </c>
      <c r="H6074" s="31"/>
    </row>
    <row r="6075" spans="1:8" x14ac:dyDescent="0.25">
      <c r="A6075" s="31" t="s">
        <v>561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60</v>
      </c>
      <c r="H6075" s="31"/>
    </row>
    <row r="6076" spans="1:8" x14ac:dyDescent="0.25">
      <c r="A6076" s="31" t="s">
        <v>561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60</v>
      </c>
      <c r="H6076" s="31"/>
    </row>
    <row r="6077" spans="1:8" x14ac:dyDescent="0.25">
      <c r="A6077" s="31" t="s">
        <v>561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60</v>
      </c>
      <c r="H6077" s="31"/>
    </row>
    <row r="6078" spans="1:8" x14ac:dyDescent="0.25">
      <c r="A6078" s="31" t="s">
        <v>561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60</v>
      </c>
      <c r="H6078" s="31"/>
    </row>
    <row r="6079" spans="1:8" x14ac:dyDescent="0.25">
      <c r="A6079" s="31" t="s">
        <v>561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60</v>
      </c>
      <c r="H6079" s="31"/>
    </row>
    <row r="6080" spans="1:8" x14ac:dyDescent="0.25">
      <c r="A6080" s="31" t="s">
        <v>561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60</v>
      </c>
      <c r="H6080" s="31"/>
    </row>
    <row r="6081" spans="1:8" x14ac:dyDescent="0.25">
      <c r="A6081" s="31" t="s">
        <v>561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60</v>
      </c>
      <c r="H6081" s="31"/>
    </row>
    <row r="6082" spans="1:8" x14ac:dyDescent="0.25">
      <c r="A6082" s="31" t="s">
        <v>561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60</v>
      </c>
      <c r="H6082" s="31"/>
    </row>
    <row r="6083" spans="1:8" x14ac:dyDescent="0.25">
      <c r="A6083" s="31" t="s">
        <v>561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60</v>
      </c>
      <c r="H6083" s="31"/>
    </row>
    <row r="6084" spans="1:8" x14ac:dyDescent="0.25">
      <c r="A6084" s="31" t="s">
        <v>561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60</v>
      </c>
      <c r="H6084" s="31"/>
    </row>
    <row r="6085" spans="1:8" x14ac:dyDescent="0.25">
      <c r="A6085" s="31" t="s">
        <v>561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60</v>
      </c>
      <c r="H6085" s="31"/>
    </row>
    <row r="6086" spans="1:8" x14ac:dyDescent="0.25">
      <c r="A6086" s="31" t="s">
        <v>561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60</v>
      </c>
      <c r="H6086" s="31"/>
    </row>
    <row r="6087" spans="1:8" x14ac:dyDescent="0.25">
      <c r="A6087" s="31" t="s">
        <v>561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60</v>
      </c>
      <c r="H6087" s="31"/>
    </row>
    <row r="6088" spans="1:8" x14ac:dyDescent="0.25">
      <c r="A6088" s="31" t="s">
        <v>561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60</v>
      </c>
      <c r="H6088" s="31"/>
    </row>
    <row r="6089" spans="1:8" x14ac:dyDescent="0.25">
      <c r="A6089" s="31" t="s">
        <v>561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60</v>
      </c>
      <c r="H6089" s="31"/>
    </row>
    <row r="6090" spans="1:8" x14ac:dyDescent="0.25">
      <c r="A6090" s="31" t="s">
        <v>561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60</v>
      </c>
      <c r="H6090" s="31"/>
    </row>
    <row r="6091" spans="1:8" x14ac:dyDescent="0.25">
      <c r="A6091" s="31" t="s">
        <v>561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60</v>
      </c>
      <c r="H6091" s="31"/>
    </row>
    <row r="6092" spans="1:8" x14ac:dyDescent="0.25">
      <c r="A6092" s="31" t="s">
        <v>561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60</v>
      </c>
      <c r="H6092" s="31"/>
    </row>
    <row r="6093" spans="1:8" x14ac:dyDescent="0.25">
      <c r="A6093" s="31" t="s">
        <v>561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60</v>
      </c>
      <c r="H6093" s="31"/>
    </row>
    <row r="6094" spans="1:8" x14ac:dyDescent="0.25">
      <c r="A6094" s="31" t="s">
        <v>561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60</v>
      </c>
      <c r="H6094" s="31"/>
    </row>
    <row r="6095" spans="1:8" x14ac:dyDescent="0.25">
      <c r="A6095" s="31" t="s">
        <v>561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60</v>
      </c>
      <c r="H6095" s="31"/>
    </row>
    <row r="6096" spans="1:8" x14ac:dyDescent="0.25">
      <c r="A6096" s="31" t="s">
        <v>561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60</v>
      </c>
      <c r="H6096" s="31"/>
    </row>
    <row r="6097" spans="1:8" x14ac:dyDescent="0.25">
      <c r="A6097" s="31" t="s">
        <v>561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60</v>
      </c>
      <c r="H6097" s="31"/>
    </row>
    <row r="6098" spans="1:8" x14ac:dyDescent="0.25">
      <c r="A6098" s="31" t="s">
        <v>561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60</v>
      </c>
      <c r="H6098" s="31"/>
    </row>
    <row r="6099" spans="1:8" x14ac:dyDescent="0.25">
      <c r="A6099" s="31" t="s">
        <v>561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60</v>
      </c>
      <c r="H6099" s="31"/>
    </row>
    <row r="6100" spans="1:8" x14ac:dyDescent="0.25">
      <c r="A6100" s="31" t="s">
        <v>561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60</v>
      </c>
      <c r="H6100" s="31"/>
    </row>
    <row r="6101" spans="1:8" x14ac:dyDescent="0.25">
      <c r="A6101" s="31" t="s">
        <v>561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60</v>
      </c>
      <c r="H6101" s="31"/>
    </row>
    <row r="6102" spans="1:8" x14ac:dyDescent="0.25">
      <c r="A6102" s="31" t="s">
        <v>561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60</v>
      </c>
      <c r="H6102" s="31"/>
    </row>
    <row r="6103" spans="1:8" x14ac:dyDescent="0.25">
      <c r="A6103" s="31" t="s">
        <v>561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60</v>
      </c>
      <c r="H6103" s="31"/>
    </row>
    <row r="6104" spans="1:8" x14ac:dyDescent="0.25">
      <c r="A6104" s="31" t="s">
        <v>561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60</v>
      </c>
      <c r="H6104" s="31"/>
    </row>
    <row r="6105" spans="1:8" x14ac:dyDescent="0.25">
      <c r="A6105" s="31" t="s">
        <v>561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60</v>
      </c>
      <c r="H6105" s="31"/>
    </row>
    <row r="6106" spans="1:8" x14ac:dyDescent="0.25">
      <c r="A6106" s="31" t="s">
        <v>561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60</v>
      </c>
      <c r="H6106" s="31"/>
    </row>
    <row r="6107" spans="1:8" x14ac:dyDescent="0.25">
      <c r="A6107" s="31" t="s">
        <v>561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60</v>
      </c>
      <c r="H6107" s="31"/>
    </row>
    <row r="6108" spans="1:8" x14ac:dyDescent="0.25">
      <c r="A6108" s="31" t="s">
        <v>561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60</v>
      </c>
      <c r="H6108" s="31"/>
    </row>
    <row r="6109" spans="1:8" x14ac:dyDescent="0.25">
      <c r="A6109" s="31" t="s">
        <v>561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60</v>
      </c>
      <c r="H6109" s="31"/>
    </row>
    <row r="6110" spans="1:8" x14ac:dyDescent="0.25">
      <c r="A6110" s="31" t="s">
        <v>561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60</v>
      </c>
      <c r="H6110" s="31"/>
    </row>
    <row r="6111" spans="1:8" x14ac:dyDescent="0.25">
      <c r="A6111" s="31" t="s">
        <v>561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60</v>
      </c>
      <c r="H6111" s="31"/>
    </row>
    <row r="6112" spans="1:8" x14ac:dyDescent="0.25">
      <c r="A6112" s="31" t="s">
        <v>561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60</v>
      </c>
      <c r="H6112" s="31"/>
    </row>
    <row r="6113" spans="1:8" x14ac:dyDescent="0.25">
      <c r="A6113" s="31" t="s">
        <v>561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60</v>
      </c>
      <c r="H6113" s="31"/>
    </row>
    <row r="6114" spans="1:8" x14ac:dyDescent="0.25">
      <c r="A6114" s="31" t="s">
        <v>561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60</v>
      </c>
      <c r="H6114" s="31"/>
    </row>
    <row r="6115" spans="1:8" x14ac:dyDescent="0.25">
      <c r="A6115" s="31" t="s">
        <v>561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60</v>
      </c>
      <c r="H6115" s="31"/>
    </row>
    <row r="6116" spans="1:8" x14ac:dyDescent="0.25">
      <c r="A6116" s="31" t="s">
        <v>561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60</v>
      </c>
      <c r="H6116" s="31"/>
    </row>
    <row r="6117" spans="1:8" x14ac:dyDescent="0.25">
      <c r="A6117" s="31" t="s">
        <v>561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60</v>
      </c>
      <c r="H6117" s="31"/>
    </row>
    <row r="6118" spans="1:8" x14ac:dyDescent="0.25">
      <c r="A6118" s="31" t="s">
        <v>561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60</v>
      </c>
      <c r="H6118" s="31"/>
    </row>
    <row r="6119" spans="1:8" x14ac:dyDescent="0.25">
      <c r="A6119" s="31" t="s">
        <v>561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60</v>
      </c>
      <c r="H6119" s="31"/>
    </row>
    <row r="6120" spans="1:8" x14ac:dyDescent="0.25">
      <c r="A6120" s="31" t="s">
        <v>561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60</v>
      </c>
      <c r="H6120" s="31"/>
    </row>
    <row r="6121" spans="1:8" x14ac:dyDescent="0.25">
      <c r="A6121" s="31" t="s">
        <v>561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60</v>
      </c>
      <c r="H6121" s="31"/>
    </row>
    <row r="6122" spans="1:8" x14ac:dyDescent="0.25">
      <c r="A6122" s="31" t="s">
        <v>561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60</v>
      </c>
      <c r="H6122" s="31"/>
    </row>
    <row r="6123" spans="1:8" x14ac:dyDescent="0.25">
      <c r="A6123" s="31" t="s">
        <v>561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60</v>
      </c>
      <c r="H6123" s="31"/>
    </row>
    <row r="6124" spans="1:8" x14ac:dyDescent="0.25">
      <c r="A6124" s="31" t="s">
        <v>561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60</v>
      </c>
      <c r="H6124" s="31"/>
    </row>
    <row r="6125" spans="1:8" x14ac:dyDescent="0.25">
      <c r="A6125" s="31" t="s">
        <v>561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60</v>
      </c>
      <c r="H6125" s="31"/>
    </row>
    <row r="6126" spans="1:8" x14ac:dyDescent="0.25">
      <c r="A6126" s="31" t="s">
        <v>561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60</v>
      </c>
      <c r="H6126" s="31"/>
    </row>
    <row r="6127" spans="1:8" x14ac:dyDescent="0.25">
      <c r="A6127" s="31" t="s">
        <v>561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60</v>
      </c>
      <c r="H6127" s="31"/>
    </row>
    <row r="6128" spans="1:8" x14ac:dyDescent="0.25">
      <c r="A6128" s="31" t="s">
        <v>561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60</v>
      </c>
      <c r="H6128" s="31"/>
    </row>
    <row r="6129" spans="1:8" x14ac:dyDescent="0.25">
      <c r="A6129" s="31" t="s">
        <v>561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60</v>
      </c>
      <c r="H6129" s="31"/>
    </row>
    <row r="6130" spans="1:8" x14ac:dyDescent="0.25">
      <c r="A6130" s="31" t="s">
        <v>561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60</v>
      </c>
      <c r="H6130" s="31"/>
    </row>
    <row r="6131" spans="1:8" x14ac:dyDescent="0.25">
      <c r="A6131" s="31" t="s">
        <v>561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60</v>
      </c>
      <c r="H6131" s="31"/>
    </row>
    <row r="6132" spans="1:8" x14ac:dyDescent="0.25">
      <c r="A6132" s="31" t="s">
        <v>561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60</v>
      </c>
      <c r="H6132" s="31"/>
    </row>
    <row r="6133" spans="1:8" x14ac:dyDescent="0.25">
      <c r="A6133" s="31" t="s">
        <v>561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60</v>
      </c>
      <c r="H6133" s="31"/>
    </row>
    <row r="6134" spans="1:8" x14ac:dyDescent="0.25">
      <c r="A6134" s="31" t="s">
        <v>561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60</v>
      </c>
      <c r="H6134" s="31"/>
    </row>
    <row r="6135" spans="1:8" x14ac:dyDescent="0.25">
      <c r="A6135" s="31" t="s">
        <v>561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60</v>
      </c>
      <c r="H6135" s="31"/>
    </row>
    <row r="6136" spans="1:8" x14ac:dyDescent="0.25">
      <c r="A6136" s="31" t="s">
        <v>561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60</v>
      </c>
      <c r="H6136" s="31"/>
    </row>
    <row r="6137" spans="1:8" x14ac:dyDescent="0.25">
      <c r="A6137" s="31" t="s">
        <v>561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60</v>
      </c>
      <c r="H6137" s="31"/>
    </row>
    <row r="6138" spans="1:8" x14ac:dyDescent="0.25">
      <c r="A6138" s="31" t="s">
        <v>561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60</v>
      </c>
      <c r="H6138" s="31"/>
    </row>
    <row r="6139" spans="1:8" x14ac:dyDescent="0.25">
      <c r="A6139" s="31" t="s">
        <v>561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60</v>
      </c>
      <c r="H6139" s="31"/>
    </row>
    <row r="6140" spans="1:8" x14ac:dyDescent="0.25">
      <c r="A6140" s="31" t="s">
        <v>561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60</v>
      </c>
      <c r="H6140" s="31"/>
    </row>
    <row r="6141" spans="1:8" x14ac:dyDescent="0.25">
      <c r="A6141" s="31" t="s">
        <v>561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60</v>
      </c>
      <c r="H6141" s="31"/>
    </row>
    <row r="6142" spans="1:8" x14ac:dyDescent="0.25">
      <c r="A6142" s="31" t="s">
        <v>561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60</v>
      </c>
      <c r="H6142" s="31"/>
    </row>
    <row r="6143" spans="1:8" x14ac:dyDescent="0.25">
      <c r="A6143" s="31" t="s">
        <v>561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60</v>
      </c>
      <c r="H6143" s="31"/>
    </row>
    <row r="6144" spans="1:8" x14ac:dyDescent="0.25">
      <c r="A6144" s="31" t="s">
        <v>561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60</v>
      </c>
      <c r="H6144" s="31"/>
    </row>
    <row r="6145" spans="1:8" x14ac:dyDescent="0.25">
      <c r="A6145" s="31" t="s">
        <v>561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60</v>
      </c>
      <c r="H6145" s="31"/>
    </row>
    <row r="6146" spans="1:8" x14ac:dyDescent="0.25">
      <c r="A6146" s="31" t="s">
        <v>561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60</v>
      </c>
      <c r="H6146" s="31"/>
    </row>
    <row r="6147" spans="1:8" x14ac:dyDescent="0.25">
      <c r="A6147" s="31" t="s">
        <v>561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60</v>
      </c>
      <c r="H6147" s="31"/>
    </row>
    <row r="6148" spans="1:8" x14ac:dyDescent="0.25">
      <c r="A6148" s="31" t="s">
        <v>561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60</v>
      </c>
      <c r="H6148" s="31"/>
    </row>
    <row r="6149" spans="1:8" x14ac:dyDescent="0.25">
      <c r="A6149" s="31" t="s">
        <v>561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60</v>
      </c>
      <c r="H6149" s="31"/>
    </row>
    <row r="6150" spans="1:8" x14ac:dyDescent="0.25">
      <c r="A6150" s="31" t="s">
        <v>561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60</v>
      </c>
      <c r="H6150" s="31"/>
    </row>
    <row r="6151" spans="1:8" x14ac:dyDescent="0.25">
      <c r="A6151" s="31" t="s">
        <v>561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60</v>
      </c>
      <c r="H6151" s="31"/>
    </row>
    <row r="6152" spans="1:8" x14ac:dyDescent="0.25">
      <c r="A6152" s="31" t="s">
        <v>561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60</v>
      </c>
      <c r="H6152" s="31"/>
    </row>
    <row r="6153" spans="1:8" x14ac:dyDescent="0.25">
      <c r="A6153" s="31" t="s">
        <v>561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60</v>
      </c>
      <c r="H6153" s="31"/>
    </row>
    <row r="6154" spans="1:8" x14ac:dyDescent="0.25">
      <c r="A6154" s="31" t="s">
        <v>561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60</v>
      </c>
      <c r="H6154" s="31"/>
    </row>
    <row r="6155" spans="1:8" x14ac:dyDescent="0.25">
      <c r="A6155" s="31" t="s">
        <v>561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60</v>
      </c>
      <c r="H6155" s="31"/>
    </row>
    <row r="6156" spans="1:8" x14ac:dyDescent="0.25">
      <c r="A6156" s="31" t="s">
        <v>561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60</v>
      </c>
      <c r="H6156" s="31"/>
    </row>
    <row r="6157" spans="1:8" x14ac:dyDescent="0.25">
      <c r="A6157" s="31" t="s">
        <v>561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60</v>
      </c>
      <c r="H6157" s="31"/>
    </row>
    <row r="6158" spans="1:8" x14ac:dyDescent="0.25">
      <c r="A6158" s="31" t="s">
        <v>561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60</v>
      </c>
      <c r="H6158" s="31"/>
    </row>
    <row r="6159" spans="1:8" x14ac:dyDescent="0.25">
      <c r="A6159" s="31" t="s">
        <v>561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60</v>
      </c>
      <c r="H6159" s="31"/>
    </row>
    <row r="6160" spans="1:8" x14ac:dyDescent="0.25">
      <c r="A6160" s="31" t="s">
        <v>561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60</v>
      </c>
      <c r="H6160" s="31"/>
    </row>
    <row r="6161" spans="1:8" x14ac:dyDescent="0.25">
      <c r="A6161" s="31" t="s">
        <v>561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60</v>
      </c>
      <c r="H6161" s="31"/>
    </row>
    <row r="6162" spans="1:8" x14ac:dyDescent="0.25">
      <c r="A6162" s="31" t="s">
        <v>561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60</v>
      </c>
      <c r="H6162" s="31"/>
    </row>
    <row r="6163" spans="1:8" x14ac:dyDescent="0.25">
      <c r="A6163" s="31" t="s">
        <v>561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60</v>
      </c>
      <c r="H6163" s="31"/>
    </row>
    <row r="6164" spans="1:8" x14ac:dyDescent="0.25">
      <c r="A6164" s="31" t="s">
        <v>561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60</v>
      </c>
      <c r="H6164" s="31"/>
    </row>
    <row r="6165" spans="1:8" x14ac:dyDescent="0.25">
      <c r="A6165" s="31" t="s">
        <v>561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60</v>
      </c>
      <c r="H6165" s="31"/>
    </row>
    <row r="6166" spans="1:8" x14ac:dyDescent="0.25">
      <c r="A6166" s="31" t="s">
        <v>561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60</v>
      </c>
      <c r="H6166" s="31"/>
    </row>
    <row r="6167" spans="1:8" x14ac:dyDescent="0.25">
      <c r="A6167" s="31" t="s">
        <v>561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60</v>
      </c>
      <c r="H6167" s="31"/>
    </row>
    <row r="6168" spans="1:8" x14ac:dyDescent="0.25">
      <c r="A6168" s="31" t="s">
        <v>561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60</v>
      </c>
      <c r="H6168" s="31"/>
    </row>
    <row r="6169" spans="1:8" x14ac:dyDescent="0.25">
      <c r="A6169" s="31" t="s">
        <v>561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60</v>
      </c>
      <c r="H6169" s="31"/>
    </row>
    <row r="6170" spans="1:8" x14ac:dyDescent="0.25">
      <c r="A6170" s="31" t="s">
        <v>561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60</v>
      </c>
      <c r="H6170" s="31"/>
    </row>
    <row r="6171" spans="1:8" x14ac:dyDescent="0.25">
      <c r="A6171" s="31" t="s">
        <v>561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60</v>
      </c>
      <c r="H6171" s="31"/>
    </row>
    <row r="6172" spans="1:8" x14ac:dyDescent="0.25">
      <c r="A6172" s="31" t="s">
        <v>561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60</v>
      </c>
      <c r="H6172" s="31"/>
    </row>
    <row r="6173" spans="1:8" x14ac:dyDescent="0.25">
      <c r="A6173" s="31" t="s">
        <v>561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60</v>
      </c>
      <c r="H6173" s="31"/>
    </row>
    <row r="6174" spans="1:8" x14ac:dyDescent="0.25">
      <c r="A6174" s="31" t="s">
        <v>561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60</v>
      </c>
      <c r="H6174" s="31"/>
    </row>
    <row r="6175" spans="1:8" x14ac:dyDescent="0.25">
      <c r="A6175" s="31" t="s">
        <v>561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60</v>
      </c>
      <c r="H6175" s="31"/>
    </row>
    <row r="6176" spans="1:8" x14ac:dyDescent="0.25">
      <c r="A6176" s="31" t="s">
        <v>561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60</v>
      </c>
      <c r="H6176" s="31"/>
    </row>
    <row r="6177" spans="1:8" x14ac:dyDescent="0.25">
      <c r="A6177" s="31" t="s">
        <v>561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60</v>
      </c>
      <c r="H6177" s="31"/>
    </row>
    <row r="6178" spans="1:8" x14ac:dyDescent="0.25">
      <c r="A6178" s="31" t="s">
        <v>561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60</v>
      </c>
      <c r="H6178" s="31"/>
    </row>
    <row r="6179" spans="1:8" x14ac:dyDescent="0.25">
      <c r="A6179" s="31" t="s">
        <v>561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60</v>
      </c>
      <c r="H6179" s="31"/>
    </row>
    <row r="6180" spans="1:8" x14ac:dyDescent="0.25">
      <c r="A6180" s="31" t="s">
        <v>561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60</v>
      </c>
      <c r="H6180" s="31"/>
    </row>
    <row r="6181" spans="1:8" x14ac:dyDescent="0.25">
      <c r="A6181" s="31" t="s">
        <v>561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60</v>
      </c>
      <c r="H6181" s="31"/>
    </row>
    <row r="6182" spans="1:8" x14ac:dyDescent="0.25">
      <c r="A6182" s="31" t="s">
        <v>561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60</v>
      </c>
      <c r="H6182" s="31"/>
    </row>
    <row r="6183" spans="1:8" x14ac:dyDescent="0.25">
      <c r="A6183" s="31" t="s">
        <v>561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60</v>
      </c>
      <c r="H6183" s="31"/>
    </row>
    <row r="6184" spans="1:8" x14ac:dyDescent="0.25">
      <c r="A6184" s="31" t="s">
        <v>561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60</v>
      </c>
      <c r="H6184" s="31"/>
    </row>
    <row r="6185" spans="1:8" x14ac:dyDescent="0.25">
      <c r="A6185" s="31" t="s">
        <v>561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60</v>
      </c>
      <c r="H6185" s="31"/>
    </row>
    <row r="6186" spans="1:8" x14ac:dyDescent="0.25">
      <c r="A6186" s="31" t="s">
        <v>561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60</v>
      </c>
      <c r="H6186" s="31"/>
    </row>
    <row r="6187" spans="1:8" x14ac:dyDescent="0.25">
      <c r="A6187" s="31" t="s">
        <v>561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60</v>
      </c>
      <c r="H6187" s="31"/>
    </row>
    <row r="6188" spans="1:8" x14ac:dyDescent="0.25">
      <c r="A6188" s="31" t="s">
        <v>561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60</v>
      </c>
      <c r="H6188" s="31"/>
    </row>
    <row r="6189" spans="1:8" x14ac:dyDescent="0.25">
      <c r="A6189" s="31" t="s">
        <v>561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60</v>
      </c>
      <c r="H6189" s="31"/>
    </row>
    <row r="6190" spans="1:8" x14ac:dyDescent="0.25">
      <c r="A6190" s="31" t="s">
        <v>561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60</v>
      </c>
      <c r="H6190" s="31"/>
    </row>
    <row r="6191" spans="1:8" x14ac:dyDescent="0.25">
      <c r="A6191" s="31" t="s">
        <v>561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60</v>
      </c>
      <c r="H6191" s="31"/>
    </row>
    <row r="6192" spans="1:8" x14ac:dyDescent="0.25">
      <c r="A6192" s="31" t="s">
        <v>561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60</v>
      </c>
      <c r="H6192" s="31"/>
    </row>
    <row r="6193" spans="1:8" x14ac:dyDescent="0.25">
      <c r="A6193" s="31" t="s">
        <v>561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60</v>
      </c>
      <c r="H6193" s="31"/>
    </row>
    <row r="6194" spans="1:8" x14ac:dyDescent="0.25">
      <c r="A6194" s="31" t="s">
        <v>561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60</v>
      </c>
      <c r="H6194" s="31"/>
    </row>
    <row r="6195" spans="1:8" x14ac:dyDescent="0.25">
      <c r="A6195" s="31" t="s">
        <v>561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60</v>
      </c>
      <c r="H6195" s="31"/>
    </row>
    <row r="6196" spans="1:8" x14ac:dyDescent="0.25">
      <c r="A6196" s="31" t="s">
        <v>561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60</v>
      </c>
      <c r="H6196" s="31"/>
    </row>
    <row r="6197" spans="1:8" x14ac:dyDescent="0.25">
      <c r="A6197" s="31" t="s">
        <v>561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60</v>
      </c>
      <c r="H6197" s="31"/>
    </row>
    <row r="6198" spans="1:8" x14ac:dyDescent="0.25">
      <c r="A6198" s="31" t="s">
        <v>561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60</v>
      </c>
      <c r="H6198" s="31"/>
    </row>
    <row r="6199" spans="1:8" x14ac:dyDescent="0.25">
      <c r="A6199" s="31" t="s">
        <v>561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60</v>
      </c>
      <c r="H6199" s="31"/>
    </row>
    <row r="6200" spans="1:8" x14ac:dyDescent="0.25">
      <c r="A6200" s="31" t="s">
        <v>561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60</v>
      </c>
      <c r="H6200" s="31"/>
    </row>
    <row r="6201" spans="1:8" x14ac:dyDescent="0.25">
      <c r="A6201" s="31" t="s">
        <v>561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60</v>
      </c>
      <c r="H6201" s="31"/>
    </row>
    <row r="6202" spans="1:8" x14ac:dyDescent="0.25">
      <c r="A6202" s="31" t="s">
        <v>561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60</v>
      </c>
      <c r="H6202" s="31"/>
    </row>
    <row r="6203" spans="1:8" x14ac:dyDescent="0.25">
      <c r="A6203" s="31" t="s">
        <v>561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60</v>
      </c>
      <c r="H6203" s="31"/>
    </row>
    <row r="6204" spans="1:8" x14ac:dyDescent="0.25">
      <c r="A6204" s="31" t="s">
        <v>561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60</v>
      </c>
      <c r="H6204" s="31"/>
    </row>
    <row r="6205" spans="1:8" x14ac:dyDescent="0.25">
      <c r="A6205" s="31" t="s">
        <v>561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60</v>
      </c>
      <c r="H6205" s="31"/>
    </row>
    <row r="6206" spans="1:8" x14ac:dyDescent="0.25">
      <c r="A6206" s="31" t="s">
        <v>561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60</v>
      </c>
      <c r="H6206" s="31"/>
    </row>
    <row r="6207" spans="1:8" x14ac:dyDescent="0.25">
      <c r="A6207" s="31" t="s">
        <v>561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60</v>
      </c>
      <c r="H6207" s="31"/>
    </row>
    <row r="6208" spans="1:8" x14ac:dyDescent="0.25">
      <c r="A6208" s="31" t="s">
        <v>561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60</v>
      </c>
      <c r="H6208" s="31"/>
    </row>
    <row r="6209" spans="1:8" x14ac:dyDescent="0.25">
      <c r="A6209" s="31" t="s">
        <v>561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60</v>
      </c>
      <c r="H6209" s="31"/>
    </row>
    <row r="6210" spans="1:8" x14ac:dyDescent="0.25">
      <c r="A6210" s="31" t="s">
        <v>561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60</v>
      </c>
      <c r="H6210" s="31"/>
    </row>
    <row r="6211" spans="1:8" x14ac:dyDescent="0.25">
      <c r="A6211" s="31" t="s">
        <v>561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60</v>
      </c>
      <c r="H6211" s="31"/>
    </row>
    <row r="6212" spans="1:8" x14ac:dyDescent="0.25">
      <c r="A6212" s="31" t="s">
        <v>561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60</v>
      </c>
      <c r="H6212" s="31"/>
    </row>
    <row r="6213" spans="1:8" x14ac:dyDescent="0.25">
      <c r="A6213" s="31" t="s">
        <v>561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60</v>
      </c>
      <c r="H6213" s="31"/>
    </row>
    <row r="6214" spans="1:8" x14ac:dyDescent="0.25">
      <c r="A6214" s="31" t="s">
        <v>561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60</v>
      </c>
      <c r="H6214" s="31"/>
    </row>
    <row r="6215" spans="1:8" x14ac:dyDescent="0.25">
      <c r="A6215" s="31" t="s">
        <v>561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60</v>
      </c>
      <c r="H6215" s="31"/>
    </row>
    <row r="6216" spans="1:8" x14ac:dyDescent="0.25">
      <c r="A6216" s="31" t="s">
        <v>561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60</v>
      </c>
      <c r="H6216" s="31"/>
    </row>
    <row r="6217" spans="1:8" x14ac:dyDescent="0.25">
      <c r="A6217" s="31" t="s">
        <v>561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60</v>
      </c>
      <c r="H6217" s="31"/>
    </row>
    <row r="6218" spans="1:8" x14ac:dyDescent="0.25">
      <c r="A6218" s="31" t="s">
        <v>561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60</v>
      </c>
      <c r="H6218" s="31"/>
    </row>
    <row r="6219" spans="1:8" x14ac:dyDescent="0.25">
      <c r="A6219" s="31" t="s">
        <v>561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60</v>
      </c>
      <c r="H6219" s="31"/>
    </row>
    <row r="6220" spans="1:8" x14ac:dyDescent="0.25">
      <c r="A6220" s="31" t="s">
        <v>561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60</v>
      </c>
      <c r="H6220" s="31"/>
    </row>
    <row r="6221" spans="1:8" x14ac:dyDescent="0.25">
      <c r="A6221" s="31" t="s">
        <v>561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60</v>
      </c>
      <c r="H6221" s="31"/>
    </row>
    <row r="6222" spans="1:8" x14ac:dyDescent="0.25">
      <c r="A6222" s="31" t="s">
        <v>561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60</v>
      </c>
      <c r="H6222" s="31"/>
    </row>
    <row r="6223" spans="1:8" x14ac:dyDescent="0.25">
      <c r="A6223" s="31" t="s">
        <v>561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60</v>
      </c>
      <c r="H6223" s="31"/>
    </row>
    <row r="6224" spans="1:8" x14ac:dyDescent="0.25">
      <c r="A6224" s="31" t="s">
        <v>561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60</v>
      </c>
      <c r="H6224" s="31"/>
    </row>
    <row r="6225" spans="1:8" x14ac:dyDescent="0.25">
      <c r="A6225" s="31" t="s">
        <v>561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60</v>
      </c>
      <c r="H6225" s="31"/>
    </row>
    <row r="6226" spans="1:8" x14ac:dyDescent="0.25">
      <c r="A6226" s="31" t="s">
        <v>561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60</v>
      </c>
      <c r="H6226" s="31"/>
    </row>
    <row r="6227" spans="1:8" x14ac:dyDescent="0.25">
      <c r="A6227" s="31" t="s">
        <v>561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60</v>
      </c>
      <c r="H6227" s="31"/>
    </row>
    <row r="6228" spans="1:8" x14ac:dyDescent="0.25">
      <c r="A6228" s="31" t="s">
        <v>561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60</v>
      </c>
      <c r="H6228" s="31"/>
    </row>
    <row r="6229" spans="1:8" x14ac:dyDescent="0.25">
      <c r="A6229" s="31" t="s">
        <v>561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60</v>
      </c>
      <c r="H6229" s="31"/>
    </row>
    <row r="6230" spans="1:8" x14ac:dyDescent="0.25">
      <c r="A6230" s="31" t="s">
        <v>561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60</v>
      </c>
      <c r="H6230" s="31"/>
    </row>
    <row r="6231" spans="1:8" x14ac:dyDescent="0.25">
      <c r="A6231" s="31" t="s">
        <v>561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60</v>
      </c>
      <c r="H6231" s="31"/>
    </row>
    <row r="6232" spans="1:8" x14ac:dyDescent="0.25">
      <c r="A6232" s="31" t="s">
        <v>561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60</v>
      </c>
      <c r="H6232" s="31"/>
    </row>
    <row r="6233" spans="1:8" x14ac:dyDescent="0.25">
      <c r="A6233" s="31" t="s">
        <v>561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60</v>
      </c>
      <c r="H6233" s="31"/>
    </row>
    <row r="6234" spans="1:8" x14ac:dyDescent="0.25">
      <c r="A6234" s="31" t="s">
        <v>561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60</v>
      </c>
      <c r="H6234" s="31"/>
    </row>
    <row r="6235" spans="1:8" x14ac:dyDescent="0.25">
      <c r="A6235" s="31" t="s">
        <v>561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60</v>
      </c>
      <c r="H6235" s="31"/>
    </row>
    <row r="6236" spans="1:8" x14ac:dyDescent="0.25">
      <c r="A6236" s="31" t="s">
        <v>561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60</v>
      </c>
      <c r="H6236" s="31"/>
    </row>
    <row r="6237" spans="1:8" x14ac:dyDescent="0.25">
      <c r="A6237" s="31" t="s">
        <v>561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60</v>
      </c>
      <c r="H6237" s="31"/>
    </row>
    <row r="6238" spans="1:8" x14ac:dyDescent="0.25">
      <c r="A6238" s="31" t="s">
        <v>561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60</v>
      </c>
      <c r="H6238" s="31"/>
    </row>
    <row r="6239" spans="1:8" x14ac:dyDescent="0.25">
      <c r="A6239" s="31" t="s">
        <v>561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60</v>
      </c>
      <c r="H6239" s="31"/>
    </row>
    <row r="6240" spans="1:8" x14ac:dyDescent="0.25">
      <c r="A6240" s="31" t="s">
        <v>561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60</v>
      </c>
      <c r="H6240" s="31"/>
    </row>
    <row r="6241" spans="1:8" x14ac:dyDescent="0.25">
      <c r="A6241" s="31" t="s">
        <v>561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60</v>
      </c>
      <c r="H6241" s="31"/>
    </row>
    <row r="6242" spans="1:8" x14ac:dyDescent="0.25">
      <c r="A6242" s="31" t="s">
        <v>561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60</v>
      </c>
      <c r="H6242" s="31"/>
    </row>
    <row r="6243" spans="1:8" x14ac:dyDescent="0.25">
      <c r="A6243" s="31" t="s">
        <v>561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60</v>
      </c>
      <c r="H6243" s="31"/>
    </row>
    <row r="6244" spans="1:8" x14ac:dyDescent="0.25">
      <c r="A6244" s="31" t="s">
        <v>561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60</v>
      </c>
      <c r="H6244" s="31"/>
    </row>
    <row r="6245" spans="1:8" x14ac:dyDescent="0.25">
      <c r="A6245" s="31" t="s">
        <v>561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60</v>
      </c>
      <c r="H6245" s="31"/>
    </row>
    <row r="6246" spans="1:8" x14ac:dyDescent="0.25">
      <c r="A6246" s="31" t="s">
        <v>561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60</v>
      </c>
      <c r="H6246" s="31"/>
    </row>
    <row r="6247" spans="1:8" x14ac:dyDescent="0.25">
      <c r="A6247" s="31" t="s">
        <v>561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60</v>
      </c>
      <c r="H6247" s="31"/>
    </row>
    <row r="6248" spans="1:8" x14ac:dyDescent="0.25">
      <c r="A6248" s="31" t="s">
        <v>561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60</v>
      </c>
      <c r="H6248" s="31"/>
    </row>
    <row r="6249" spans="1:8" x14ac:dyDescent="0.25">
      <c r="A6249" s="31" t="s">
        <v>561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60</v>
      </c>
      <c r="H6249" s="31"/>
    </row>
    <row r="6250" spans="1:8" x14ac:dyDescent="0.25">
      <c r="A6250" s="31" t="s">
        <v>561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60</v>
      </c>
      <c r="H6250" s="31"/>
    </row>
    <row r="6251" spans="1:8" x14ac:dyDescent="0.25">
      <c r="A6251" s="31" t="s">
        <v>561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60</v>
      </c>
      <c r="H6251" s="31"/>
    </row>
    <row r="6252" spans="1:8" x14ac:dyDescent="0.25">
      <c r="A6252" s="31" t="s">
        <v>561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60</v>
      </c>
      <c r="H6252" s="31"/>
    </row>
    <row r="6253" spans="1:8" x14ac:dyDescent="0.25">
      <c r="A6253" s="31" t="s">
        <v>561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60</v>
      </c>
      <c r="H6253" s="31"/>
    </row>
    <row r="6254" spans="1:8" x14ac:dyDescent="0.25">
      <c r="A6254" s="31" t="s">
        <v>561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60</v>
      </c>
      <c r="H6254" s="31"/>
    </row>
    <row r="6255" spans="1:8" x14ac:dyDescent="0.25">
      <c r="A6255" s="31" t="s">
        <v>561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60</v>
      </c>
      <c r="H6255" s="31"/>
    </row>
    <row r="6256" spans="1:8" x14ac:dyDescent="0.25">
      <c r="A6256" s="31" t="s">
        <v>561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60</v>
      </c>
      <c r="H6256" s="31"/>
    </row>
    <row r="6257" spans="1:8" x14ac:dyDescent="0.25">
      <c r="A6257" s="31" t="s">
        <v>561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60</v>
      </c>
      <c r="H6257" s="31"/>
    </row>
    <row r="6258" spans="1:8" x14ac:dyDescent="0.25">
      <c r="A6258" s="31" t="s">
        <v>561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60</v>
      </c>
      <c r="H6258" s="31"/>
    </row>
    <row r="6259" spans="1:8" x14ac:dyDescent="0.25">
      <c r="A6259" s="31" t="s">
        <v>561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60</v>
      </c>
      <c r="H6259" s="31"/>
    </row>
    <row r="6260" spans="1:8" x14ac:dyDescent="0.25">
      <c r="A6260" s="31" t="s">
        <v>561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60</v>
      </c>
      <c r="H6260" s="31"/>
    </row>
    <row r="6261" spans="1:8" x14ac:dyDescent="0.25">
      <c r="A6261" s="31" t="s">
        <v>561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60</v>
      </c>
      <c r="H6261" s="31"/>
    </row>
    <row r="6262" spans="1:8" x14ac:dyDescent="0.25">
      <c r="A6262" s="31" t="s">
        <v>561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60</v>
      </c>
      <c r="H6262" s="31"/>
    </row>
    <row r="6263" spans="1:8" x14ac:dyDescent="0.25">
      <c r="A6263" s="31" t="s">
        <v>561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60</v>
      </c>
      <c r="H6263" s="31"/>
    </row>
    <row r="6264" spans="1:8" x14ac:dyDescent="0.25">
      <c r="A6264" s="31" t="s">
        <v>561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60</v>
      </c>
      <c r="H6264" s="31"/>
    </row>
    <row r="6265" spans="1:8" x14ac:dyDescent="0.25">
      <c r="A6265" s="31" t="s">
        <v>561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60</v>
      </c>
      <c r="H6265" s="31"/>
    </row>
    <row r="6266" spans="1:8" x14ac:dyDescent="0.25">
      <c r="A6266" s="31" t="s">
        <v>561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60</v>
      </c>
      <c r="H6266" s="31"/>
    </row>
    <row r="6267" spans="1:8" x14ac:dyDescent="0.25">
      <c r="A6267" s="31" t="s">
        <v>561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60</v>
      </c>
      <c r="H6267" s="31"/>
    </row>
    <row r="6268" spans="1:8" x14ac:dyDescent="0.25">
      <c r="A6268" s="31" t="s">
        <v>561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60</v>
      </c>
      <c r="H6268" s="31"/>
    </row>
    <row r="6269" spans="1:8" x14ac:dyDescent="0.25">
      <c r="A6269" s="31" t="s">
        <v>561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60</v>
      </c>
      <c r="H6269" s="31"/>
    </row>
    <row r="6270" spans="1:8" x14ac:dyDescent="0.25">
      <c r="A6270" s="31" t="s">
        <v>561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60</v>
      </c>
      <c r="H6270" s="31"/>
    </row>
    <row r="6271" spans="1:8" x14ac:dyDescent="0.25">
      <c r="A6271" s="31" t="s">
        <v>561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60</v>
      </c>
      <c r="H6271" s="31"/>
    </row>
    <row r="6272" spans="1:8" x14ac:dyDescent="0.25">
      <c r="A6272" s="31" t="s">
        <v>561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60</v>
      </c>
      <c r="H6272" s="31"/>
    </row>
    <row r="6273" spans="1:8" x14ac:dyDescent="0.25">
      <c r="A6273" s="31" t="s">
        <v>561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60</v>
      </c>
      <c r="H6273" s="31"/>
    </row>
    <row r="6274" spans="1:8" x14ac:dyDescent="0.25">
      <c r="A6274" s="31" t="s">
        <v>561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60</v>
      </c>
      <c r="H6274" s="31"/>
    </row>
    <row r="6275" spans="1:8" x14ac:dyDescent="0.25">
      <c r="A6275" s="31" t="s">
        <v>561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60</v>
      </c>
      <c r="H6275" s="31"/>
    </row>
    <row r="6276" spans="1:8" x14ac:dyDescent="0.25">
      <c r="A6276" s="31" t="s">
        <v>561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60</v>
      </c>
      <c r="H6276" s="31"/>
    </row>
    <row r="6277" spans="1:8" x14ac:dyDescent="0.25">
      <c r="A6277" s="31" t="s">
        <v>561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60</v>
      </c>
      <c r="H6277" s="31"/>
    </row>
    <row r="6278" spans="1:8" x14ac:dyDescent="0.25">
      <c r="A6278" s="31" t="s">
        <v>561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60</v>
      </c>
      <c r="H6278" s="31"/>
    </row>
    <row r="6279" spans="1:8" x14ac:dyDescent="0.25">
      <c r="A6279" s="31" t="s">
        <v>561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60</v>
      </c>
      <c r="H6279" s="31"/>
    </row>
    <row r="6280" spans="1:8" x14ac:dyDescent="0.25">
      <c r="A6280" s="31" t="s">
        <v>561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60</v>
      </c>
      <c r="H6280" s="31"/>
    </row>
    <row r="6281" spans="1:8" x14ac:dyDescent="0.25">
      <c r="A6281" s="31" t="s">
        <v>561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60</v>
      </c>
      <c r="H6281" s="31"/>
    </row>
    <row r="6282" spans="1:8" x14ac:dyDescent="0.25">
      <c r="A6282" s="31" t="s">
        <v>561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60</v>
      </c>
      <c r="H6282" s="31"/>
    </row>
    <row r="6283" spans="1:8" x14ac:dyDescent="0.25">
      <c r="A6283" s="31" t="s">
        <v>561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60</v>
      </c>
      <c r="H6283" s="31"/>
    </row>
    <row r="6284" spans="1:8" x14ac:dyDescent="0.25">
      <c r="A6284" s="31" t="s">
        <v>561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60</v>
      </c>
      <c r="H6284" s="31"/>
    </row>
    <row r="6285" spans="1:8" x14ac:dyDescent="0.25">
      <c r="A6285" s="31" t="s">
        <v>561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60</v>
      </c>
      <c r="H6285" s="31"/>
    </row>
    <row r="6286" spans="1:8" x14ac:dyDescent="0.25">
      <c r="A6286" s="31" t="s">
        <v>561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60</v>
      </c>
      <c r="H6286" s="31"/>
    </row>
    <row r="6287" spans="1:8" x14ac:dyDescent="0.25">
      <c r="A6287" s="31" t="s">
        <v>561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60</v>
      </c>
      <c r="H6287" s="31"/>
    </row>
    <row r="6288" spans="1:8" x14ac:dyDescent="0.25">
      <c r="A6288" s="31" t="s">
        <v>561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60</v>
      </c>
      <c r="H6288" s="31"/>
    </row>
    <row r="6289" spans="1:8" x14ac:dyDescent="0.25">
      <c r="A6289" s="31" t="s">
        <v>561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60</v>
      </c>
      <c r="H6289" s="31"/>
    </row>
    <row r="6290" spans="1:8" x14ac:dyDescent="0.25">
      <c r="A6290" s="31" t="s">
        <v>561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60</v>
      </c>
      <c r="H6290" s="31"/>
    </row>
    <row r="6291" spans="1:8" x14ac:dyDescent="0.25">
      <c r="A6291" s="31" t="s">
        <v>561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60</v>
      </c>
      <c r="H6291" s="31"/>
    </row>
    <row r="6292" spans="1:8" x14ac:dyDescent="0.25">
      <c r="A6292" s="31" t="s">
        <v>561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60</v>
      </c>
      <c r="H6292" s="31"/>
    </row>
    <row r="6293" spans="1:8" x14ac:dyDescent="0.25">
      <c r="A6293" s="31" t="s">
        <v>561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60</v>
      </c>
      <c r="H6293" s="31"/>
    </row>
    <row r="6294" spans="1:8" x14ac:dyDescent="0.25">
      <c r="A6294" s="31" t="s">
        <v>561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60</v>
      </c>
      <c r="H6294" s="31"/>
    </row>
    <row r="6295" spans="1:8" x14ac:dyDescent="0.25">
      <c r="A6295" s="31" t="s">
        <v>561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60</v>
      </c>
      <c r="H6295" s="31"/>
    </row>
    <row r="6296" spans="1:8" x14ac:dyDescent="0.25">
      <c r="A6296" s="31" t="s">
        <v>561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60</v>
      </c>
      <c r="H6296" s="31"/>
    </row>
    <row r="6297" spans="1:8" x14ac:dyDescent="0.25">
      <c r="A6297" s="31" t="s">
        <v>561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60</v>
      </c>
      <c r="H6297" s="31"/>
    </row>
    <row r="6298" spans="1:8" x14ac:dyDescent="0.25">
      <c r="A6298" s="31" t="s">
        <v>561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60</v>
      </c>
      <c r="H6298" s="31"/>
    </row>
    <row r="6299" spans="1:8" x14ac:dyDescent="0.25">
      <c r="A6299" s="31" t="s">
        <v>561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60</v>
      </c>
      <c r="H6299" s="31"/>
    </row>
    <row r="6300" spans="1:8" x14ac:dyDescent="0.25">
      <c r="A6300" s="31" t="s">
        <v>561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60</v>
      </c>
      <c r="H6300" s="31"/>
    </row>
    <row r="6301" spans="1:8" x14ac:dyDescent="0.25">
      <c r="A6301" s="31" t="s">
        <v>561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60</v>
      </c>
      <c r="H6301" s="31"/>
    </row>
    <row r="6302" spans="1:8" x14ac:dyDescent="0.25">
      <c r="A6302" s="31" t="s">
        <v>561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60</v>
      </c>
      <c r="H6302" s="31"/>
    </row>
    <row r="6303" spans="1:8" x14ac:dyDescent="0.25">
      <c r="A6303" s="31" t="s">
        <v>561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60</v>
      </c>
      <c r="H6303" s="31"/>
    </row>
    <row r="6304" spans="1:8" x14ac:dyDescent="0.25">
      <c r="A6304" s="31" t="s">
        <v>561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60</v>
      </c>
      <c r="H6304" s="31"/>
    </row>
    <row r="6305" spans="1:8" x14ac:dyDescent="0.25">
      <c r="A6305" s="31" t="s">
        <v>561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60</v>
      </c>
      <c r="H6305" s="31"/>
    </row>
    <row r="6306" spans="1:8" x14ac:dyDescent="0.25">
      <c r="A6306" s="31" t="s">
        <v>561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60</v>
      </c>
      <c r="H6306" s="31"/>
    </row>
    <row r="6307" spans="1:8" x14ac:dyDescent="0.25">
      <c r="A6307" s="31" t="s">
        <v>561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60</v>
      </c>
      <c r="H6307" s="31"/>
    </row>
    <row r="6308" spans="1:8" x14ac:dyDescent="0.25">
      <c r="A6308" s="31" t="s">
        <v>561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60</v>
      </c>
      <c r="H6308" s="31"/>
    </row>
    <row r="6309" spans="1:8" x14ac:dyDescent="0.25">
      <c r="A6309" s="31" t="s">
        <v>561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60</v>
      </c>
      <c r="H6309" s="31"/>
    </row>
    <row r="6310" spans="1:8" x14ac:dyDescent="0.25">
      <c r="A6310" s="31" t="s">
        <v>561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60</v>
      </c>
      <c r="H6310" s="31"/>
    </row>
    <row r="6311" spans="1:8" x14ac:dyDescent="0.25">
      <c r="A6311" s="31" t="s">
        <v>561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60</v>
      </c>
      <c r="H6311" s="31"/>
    </row>
    <row r="6312" spans="1:8" x14ac:dyDescent="0.25">
      <c r="A6312" s="31" t="s">
        <v>561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60</v>
      </c>
      <c r="H6312" s="31"/>
    </row>
    <row r="6313" spans="1:8" x14ac:dyDescent="0.25">
      <c r="A6313" s="31" t="s">
        <v>561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60</v>
      </c>
      <c r="H6313" s="31"/>
    </row>
    <row r="6314" spans="1:8" x14ac:dyDescent="0.25">
      <c r="A6314" s="31" t="s">
        <v>561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60</v>
      </c>
      <c r="H6314" s="31"/>
    </row>
    <row r="6315" spans="1:8" x14ac:dyDescent="0.25">
      <c r="A6315" s="31" t="s">
        <v>561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60</v>
      </c>
      <c r="H6315" s="31"/>
    </row>
    <row r="6316" spans="1:8" x14ac:dyDescent="0.25">
      <c r="A6316" s="31" t="s">
        <v>561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60</v>
      </c>
      <c r="H6316" s="31"/>
    </row>
    <row r="6317" spans="1:8" x14ac:dyDescent="0.25">
      <c r="A6317" s="31" t="s">
        <v>561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60</v>
      </c>
      <c r="H6317" s="31"/>
    </row>
    <row r="6318" spans="1:8" x14ac:dyDescent="0.25">
      <c r="A6318" s="31" t="s">
        <v>561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60</v>
      </c>
      <c r="H6318" s="31"/>
    </row>
    <row r="6319" spans="1:8" x14ac:dyDescent="0.25">
      <c r="A6319" s="31" t="s">
        <v>561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60</v>
      </c>
      <c r="H6319" s="31"/>
    </row>
    <row r="6320" spans="1:8" x14ac:dyDescent="0.25">
      <c r="A6320" s="31" t="s">
        <v>561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60</v>
      </c>
      <c r="H6320" s="31"/>
    </row>
    <row r="6321" spans="1:8" x14ac:dyDescent="0.25">
      <c r="A6321" s="31" t="s">
        <v>561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60</v>
      </c>
      <c r="H6321" s="31"/>
    </row>
    <row r="6322" spans="1:8" x14ac:dyDescent="0.25">
      <c r="A6322" s="31" t="s">
        <v>561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60</v>
      </c>
      <c r="H6322" s="31"/>
    </row>
    <row r="6323" spans="1:8" x14ac:dyDescent="0.25">
      <c r="A6323" s="31" t="s">
        <v>561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60</v>
      </c>
      <c r="H6323" s="31"/>
    </row>
    <row r="6324" spans="1:8" x14ac:dyDescent="0.25">
      <c r="A6324" s="31" t="s">
        <v>561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60</v>
      </c>
      <c r="H6324" s="31"/>
    </row>
    <row r="6325" spans="1:8" x14ac:dyDescent="0.25">
      <c r="A6325" s="31" t="s">
        <v>561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60</v>
      </c>
      <c r="H6325" s="31"/>
    </row>
    <row r="6326" spans="1:8" x14ac:dyDescent="0.25">
      <c r="A6326" s="31" t="s">
        <v>561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60</v>
      </c>
      <c r="H6326" s="31"/>
    </row>
    <row r="6327" spans="1:8" x14ac:dyDescent="0.25">
      <c r="A6327" s="31" t="s">
        <v>561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60</v>
      </c>
      <c r="H6327" s="31"/>
    </row>
    <row r="6328" spans="1:8" x14ac:dyDescent="0.25">
      <c r="A6328" s="31" t="s">
        <v>561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60</v>
      </c>
      <c r="H6328" s="31"/>
    </row>
    <row r="6329" spans="1:8" x14ac:dyDescent="0.25">
      <c r="A6329" s="31" t="s">
        <v>561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60</v>
      </c>
      <c r="H6329" s="31"/>
    </row>
    <row r="6330" spans="1:8" x14ac:dyDescent="0.25">
      <c r="A6330" s="31" t="s">
        <v>561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60</v>
      </c>
      <c r="H6330" s="31"/>
    </row>
    <row r="6331" spans="1:8" x14ac:dyDescent="0.25">
      <c r="A6331" s="31" t="s">
        <v>561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60</v>
      </c>
      <c r="H6331" s="31"/>
    </row>
    <row r="6332" spans="1:8" x14ac:dyDescent="0.25">
      <c r="A6332" s="31" t="s">
        <v>561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60</v>
      </c>
      <c r="H6332" s="31"/>
    </row>
    <row r="6333" spans="1:8" x14ac:dyDescent="0.25">
      <c r="A6333" s="31" t="s">
        <v>561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60</v>
      </c>
      <c r="H6333" s="31"/>
    </row>
    <row r="6334" spans="1:8" x14ac:dyDescent="0.25">
      <c r="A6334" s="31" t="s">
        <v>561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60</v>
      </c>
      <c r="H6334" s="31"/>
    </row>
    <row r="6335" spans="1:8" x14ac:dyDescent="0.25">
      <c r="A6335" s="31" t="s">
        <v>561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60</v>
      </c>
      <c r="H6335" s="31"/>
    </row>
    <row r="6336" spans="1:8" x14ac:dyDescent="0.25">
      <c r="A6336" s="31" t="s">
        <v>561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60</v>
      </c>
      <c r="H6336" s="31"/>
    </row>
    <row r="6337" spans="1:8" x14ac:dyDescent="0.25">
      <c r="A6337" s="31" t="s">
        <v>561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60</v>
      </c>
      <c r="H6337" s="31"/>
    </row>
    <row r="6338" spans="1:8" x14ac:dyDescent="0.25">
      <c r="A6338" s="31" t="s">
        <v>561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60</v>
      </c>
      <c r="H6338" s="31"/>
    </row>
    <row r="6339" spans="1:8" x14ac:dyDescent="0.25">
      <c r="A6339" s="31" t="s">
        <v>561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60</v>
      </c>
      <c r="H6339" s="31"/>
    </row>
    <row r="6340" spans="1:8" x14ac:dyDescent="0.25">
      <c r="A6340" s="31" t="s">
        <v>561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60</v>
      </c>
      <c r="H6340" s="31"/>
    </row>
    <row r="6341" spans="1:8" x14ac:dyDescent="0.25">
      <c r="A6341" s="31" t="s">
        <v>561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60</v>
      </c>
      <c r="H6341" s="31"/>
    </row>
    <row r="6342" spans="1:8" x14ac:dyDescent="0.25">
      <c r="A6342" s="31" t="s">
        <v>561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60</v>
      </c>
      <c r="H6342" s="31"/>
    </row>
    <row r="6343" spans="1:8" x14ac:dyDescent="0.25">
      <c r="A6343" s="31" t="s">
        <v>561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60</v>
      </c>
      <c r="H6343" s="31"/>
    </row>
    <row r="6344" spans="1:8" x14ac:dyDescent="0.25">
      <c r="A6344" s="31" t="s">
        <v>561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60</v>
      </c>
      <c r="H6344" s="31"/>
    </row>
    <row r="6345" spans="1:8" x14ac:dyDescent="0.25">
      <c r="A6345" s="31" t="s">
        <v>561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60</v>
      </c>
      <c r="H6345" s="31"/>
    </row>
    <row r="6346" spans="1:8" x14ac:dyDescent="0.25">
      <c r="A6346" s="31" t="s">
        <v>561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60</v>
      </c>
      <c r="H6346" s="31"/>
    </row>
    <row r="6347" spans="1:8" x14ac:dyDescent="0.25">
      <c r="A6347" s="31" t="s">
        <v>561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60</v>
      </c>
      <c r="H6347" s="31"/>
    </row>
    <row r="6348" spans="1:8" x14ac:dyDescent="0.25">
      <c r="A6348" s="31" t="s">
        <v>561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60</v>
      </c>
      <c r="H6348" s="31"/>
    </row>
    <row r="6349" spans="1:8" x14ac:dyDescent="0.25">
      <c r="A6349" s="31" t="s">
        <v>561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60</v>
      </c>
      <c r="H6349" s="31"/>
    </row>
    <row r="6350" spans="1:8" x14ac:dyDescent="0.25">
      <c r="A6350" s="31" t="s">
        <v>561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60</v>
      </c>
      <c r="H6350" s="31"/>
    </row>
    <row r="6351" spans="1:8" x14ac:dyDescent="0.25">
      <c r="A6351" s="31" t="s">
        <v>561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60</v>
      </c>
      <c r="H6351" s="31"/>
    </row>
    <row r="6352" spans="1:8" x14ac:dyDescent="0.25">
      <c r="A6352" s="31" t="s">
        <v>561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60</v>
      </c>
      <c r="H6352" s="31"/>
    </row>
    <row r="6353" spans="1:8" x14ac:dyDescent="0.25">
      <c r="A6353" s="31" t="s">
        <v>561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60</v>
      </c>
      <c r="H6353" s="31"/>
    </row>
    <row r="6354" spans="1:8" x14ac:dyDescent="0.25">
      <c r="A6354" s="31" t="s">
        <v>561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60</v>
      </c>
      <c r="H6354" s="31"/>
    </row>
    <row r="6355" spans="1:8" x14ac:dyDescent="0.25">
      <c r="A6355" s="31" t="s">
        <v>561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60</v>
      </c>
      <c r="H6355" s="31"/>
    </row>
    <row r="6356" spans="1:8" x14ac:dyDescent="0.25">
      <c r="A6356" s="31" t="s">
        <v>561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60</v>
      </c>
      <c r="H6356" s="31"/>
    </row>
    <row r="6357" spans="1:8" x14ac:dyDescent="0.25">
      <c r="A6357" s="31" t="s">
        <v>561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60</v>
      </c>
      <c r="H6357" s="31"/>
    </row>
    <row r="6358" spans="1:8" x14ac:dyDescent="0.25">
      <c r="A6358" s="31" t="s">
        <v>561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60</v>
      </c>
      <c r="H6358" s="31"/>
    </row>
    <row r="6359" spans="1:8" x14ac:dyDescent="0.25">
      <c r="A6359" s="31" t="s">
        <v>561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60</v>
      </c>
      <c r="H6359" s="31"/>
    </row>
    <row r="6360" spans="1:8" x14ac:dyDescent="0.25">
      <c r="A6360" s="31" t="s">
        <v>561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60</v>
      </c>
      <c r="H6360" s="31"/>
    </row>
    <row r="6361" spans="1:8" x14ac:dyDescent="0.25">
      <c r="A6361" s="31" t="s">
        <v>561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60</v>
      </c>
      <c r="H6361" s="31"/>
    </row>
    <row r="6362" spans="1:8" x14ac:dyDescent="0.25">
      <c r="A6362" s="31" t="s">
        <v>561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60</v>
      </c>
      <c r="H6362" s="31"/>
    </row>
    <row r="6363" spans="1:8" x14ac:dyDescent="0.25">
      <c r="A6363" s="31" t="s">
        <v>561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60</v>
      </c>
      <c r="H6363" s="31"/>
    </row>
    <row r="6364" spans="1:8" x14ac:dyDescent="0.25">
      <c r="A6364" s="31" t="s">
        <v>561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60</v>
      </c>
      <c r="H6364" s="31"/>
    </row>
    <row r="6365" spans="1:8" x14ac:dyDescent="0.25">
      <c r="A6365" s="31" t="s">
        <v>561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60</v>
      </c>
      <c r="H6365" s="31"/>
    </row>
    <row r="6366" spans="1:8" x14ac:dyDescent="0.25">
      <c r="A6366" s="31" t="s">
        <v>561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60</v>
      </c>
      <c r="H6366" s="31"/>
    </row>
    <row r="6367" spans="1:8" x14ac:dyDescent="0.25">
      <c r="A6367" s="31" t="s">
        <v>561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60</v>
      </c>
      <c r="H6367" s="31"/>
    </row>
    <row r="6368" spans="1:8" x14ac:dyDescent="0.25">
      <c r="A6368" s="31" t="s">
        <v>561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60</v>
      </c>
      <c r="H6368" s="31"/>
    </row>
    <row r="6369" spans="1:8" x14ac:dyDescent="0.25">
      <c r="A6369" s="31" t="s">
        <v>561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60</v>
      </c>
      <c r="H6369" s="31"/>
    </row>
    <row r="6370" spans="1:8" x14ac:dyDescent="0.25">
      <c r="A6370" s="31" t="s">
        <v>561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60</v>
      </c>
      <c r="H6370" s="31"/>
    </row>
    <row r="6371" spans="1:8" x14ac:dyDescent="0.25">
      <c r="A6371" s="31" t="s">
        <v>561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60</v>
      </c>
      <c r="H6371" s="31"/>
    </row>
    <row r="6372" spans="1:8" x14ac:dyDescent="0.25">
      <c r="A6372" s="31" t="s">
        <v>561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60</v>
      </c>
      <c r="H6372" s="31"/>
    </row>
    <row r="6373" spans="1:8" x14ac:dyDescent="0.25">
      <c r="A6373" s="31" t="s">
        <v>561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60</v>
      </c>
      <c r="H6373" s="31"/>
    </row>
    <row r="6374" spans="1:8" x14ac:dyDescent="0.25">
      <c r="A6374" s="31" t="s">
        <v>561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60</v>
      </c>
      <c r="H6374" s="31"/>
    </row>
    <row r="6375" spans="1:8" x14ac:dyDescent="0.25">
      <c r="A6375" s="31" t="s">
        <v>561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60</v>
      </c>
      <c r="H6375" s="31"/>
    </row>
    <row r="6376" spans="1:8" x14ac:dyDescent="0.25">
      <c r="A6376" s="31" t="s">
        <v>561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60</v>
      </c>
      <c r="H6376" s="31"/>
    </row>
    <row r="6377" spans="1:8" x14ac:dyDescent="0.25">
      <c r="A6377" s="31" t="s">
        <v>561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60</v>
      </c>
      <c r="H6377" s="31"/>
    </row>
    <row r="6378" spans="1:8" x14ac:dyDescent="0.25">
      <c r="A6378" s="31" t="s">
        <v>561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60</v>
      </c>
      <c r="H6378" s="31"/>
    </row>
    <row r="6379" spans="1:8" x14ac:dyDescent="0.25">
      <c r="A6379" s="31" t="s">
        <v>561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60</v>
      </c>
      <c r="H6379" s="31"/>
    </row>
    <row r="6380" spans="1:8" x14ac:dyDescent="0.25">
      <c r="A6380" s="31" t="s">
        <v>561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60</v>
      </c>
      <c r="H6380" s="31"/>
    </row>
    <row r="6381" spans="1:8" x14ac:dyDescent="0.25">
      <c r="A6381" s="31" t="s">
        <v>561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60</v>
      </c>
      <c r="H6381" s="31"/>
    </row>
    <row r="6382" spans="1:8" x14ac:dyDescent="0.25">
      <c r="A6382" s="31" t="s">
        <v>561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60</v>
      </c>
      <c r="H6382" s="31"/>
    </row>
    <row r="6383" spans="1:8" x14ac:dyDescent="0.25">
      <c r="A6383" s="31" t="s">
        <v>561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60</v>
      </c>
      <c r="H6383" s="31"/>
    </row>
    <row r="6384" spans="1:8" x14ac:dyDescent="0.25">
      <c r="A6384" s="31" t="s">
        <v>561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60</v>
      </c>
      <c r="H6384" s="31"/>
    </row>
    <row r="6385" spans="1:8" x14ac:dyDescent="0.25">
      <c r="A6385" s="31" t="s">
        <v>561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60</v>
      </c>
      <c r="H6385" s="31"/>
    </row>
    <row r="6386" spans="1:8" x14ac:dyDescent="0.25">
      <c r="A6386" s="31" t="s">
        <v>561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60</v>
      </c>
      <c r="H6386" s="31"/>
    </row>
    <row r="6387" spans="1:8" x14ac:dyDescent="0.25">
      <c r="A6387" s="31" t="s">
        <v>561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60</v>
      </c>
      <c r="H6387" s="31"/>
    </row>
    <row r="6388" spans="1:8" x14ac:dyDescent="0.25">
      <c r="A6388" s="31" t="s">
        <v>561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60</v>
      </c>
      <c r="H6388" s="31"/>
    </row>
    <row r="6389" spans="1:8" x14ac:dyDescent="0.25">
      <c r="A6389" s="31" t="s">
        <v>561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60</v>
      </c>
      <c r="H6389" s="31"/>
    </row>
    <row r="6390" spans="1:8" x14ac:dyDescent="0.25">
      <c r="A6390" s="31" t="s">
        <v>561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60</v>
      </c>
      <c r="H6390" s="31"/>
    </row>
    <row r="6391" spans="1:8" x14ac:dyDescent="0.25">
      <c r="A6391" s="31" t="s">
        <v>561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60</v>
      </c>
      <c r="H6391" s="31"/>
    </row>
    <row r="6392" spans="1:8" x14ac:dyDescent="0.25">
      <c r="A6392" s="31" t="s">
        <v>561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60</v>
      </c>
      <c r="H6392" s="31"/>
    </row>
    <row r="6393" spans="1:8" x14ac:dyDescent="0.25">
      <c r="A6393" s="31" t="s">
        <v>561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60</v>
      </c>
      <c r="H6393" s="31"/>
    </row>
    <row r="6394" spans="1:8" x14ac:dyDescent="0.25">
      <c r="A6394" s="31" t="s">
        <v>561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60</v>
      </c>
      <c r="H6394" s="31"/>
    </row>
    <row r="6395" spans="1:8" x14ac:dyDescent="0.25">
      <c r="A6395" s="31" t="s">
        <v>561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60</v>
      </c>
      <c r="H6395" s="31"/>
    </row>
    <row r="6396" spans="1:8" x14ac:dyDescent="0.25">
      <c r="A6396" s="31" t="s">
        <v>561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60</v>
      </c>
      <c r="H6396" s="31"/>
    </row>
    <row r="6397" spans="1:8" x14ac:dyDescent="0.25">
      <c r="A6397" s="31" t="s">
        <v>561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60</v>
      </c>
      <c r="H6397" s="31"/>
    </row>
    <row r="6398" spans="1:8" x14ac:dyDescent="0.25">
      <c r="A6398" s="31" t="s">
        <v>561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60</v>
      </c>
      <c r="H6398" s="31"/>
    </row>
    <row r="6399" spans="1:8" x14ac:dyDescent="0.25">
      <c r="A6399" s="31" t="s">
        <v>561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60</v>
      </c>
      <c r="H6399" s="31"/>
    </row>
    <row r="6400" spans="1:8" x14ac:dyDescent="0.25">
      <c r="A6400" s="31" t="s">
        <v>561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60</v>
      </c>
      <c r="H6400" s="31"/>
    </row>
    <row r="6401" spans="1:8" x14ac:dyDescent="0.25">
      <c r="A6401" s="31" t="s">
        <v>561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60</v>
      </c>
      <c r="H6401" s="31"/>
    </row>
    <row r="6402" spans="1:8" x14ac:dyDescent="0.25">
      <c r="A6402" s="31" t="s">
        <v>561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60</v>
      </c>
      <c r="H6402" s="31"/>
    </row>
    <row r="6403" spans="1:8" x14ac:dyDescent="0.25">
      <c r="A6403" s="31" t="s">
        <v>561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60</v>
      </c>
      <c r="H6403" s="31"/>
    </row>
    <row r="6404" spans="1:8" x14ac:dyDescent="0.25">
      <c r="A6404" s="31" t="s">
        <v>561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60</v>
      </c>
      <c r="H6404" s="31"/>
    </row>
    <row r="6405" spans="1:8" x14ac:dyDescent="0.25">
      <c r="A6405" s="31" t="s">
        <v>561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60</v>
      </c>
      <c r="H6405" s="31"/>
    </row>
    <row r="6406" spans="1:8" x14ac:dyDescent="0.25">
      <c r="A6406" s="31" t="s">
        <v>561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60</v>
      </c>
      <c r="H6406" s="31"/>
    </row>
    <row r="6407" spans="1:8" x14ac:dyDescent="0.25">
      <c r="A6407" s="31" t="s">
        <v>561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60</v>
      </c>
      <c r="H6407" s="31"/>
    </row>
    <row r="6408" spans="1:8" x14ac:dyDescent="0.25">
      <c r="A6408" s="31" t="s">
        <v>561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60</v>
      </c>
      <c r="H6408" s="31"/>
    </row>
    <row r="6409" spans="1:8" x14ac:dyDescent="0.25">
      <c r="A6409" s="31" t="s">
        <v>561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60</v>
      </c>
      <c r="H6409" s="31"/>
    </row>
    <row r="6410" spans="1:8" x14ac:dyDescent="0.25">
      <c r="A6410" s="31" t="s">
        <v>561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60</v>
      </c>
      <c r="H6410" s="31"/>
    </row>
    <row r="6411" spans="1:8" x14ac:dyDescent="0.25">
      <c r="A6411" s="31" t="s">
        <v>561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60</v>
      </c>
      <c r="H6411" s="31"/>
    </row>
    <row r="6412" spans="1:8" x14ac:dyDescent="0.25">
      <c r="A6412" s="31" t="s">
        <v>561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60</v>
      </c>
      <c r="H6412" s="31"/>
    </row>
    <row r="6413" spans="1:8" x14ac:dyDescent="0.25">
      <c r="A6413" s="31" t="s">
        <v>561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60</v>
      </c>
      <c r="H6413" s="31"/>
    </row>
    <row r="6414" spans="1:8" x14ac:dyDescent="0.25">
      <c r="A6414" s="31" t="s">
        <v>561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60</v>
      </c>
      <c r="H6414" s="31"/>
    </row>
    <row r="6415" spans="1:8" x14ac:dyDescent="0.25">
      <c r="A6415" s="31" t="s">
        <v>561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60</v>
      </c>
      <c r="H6415" s="31"/>
    </row>
    <row r="6416" spans="1:8" x14ac:dyDescent="0.25">
      <c r="A6416" s="31" t="s">
        <v>561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60</v>
      </c>
      <c r="H6416" s="31"/>
    </row>
    <row r="6417" spans="1:8" x14ac:dyDescent="0.25">
      <c r="A6417" s="31" t="s">
        <v>561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60</v>
      </c>
      <c r="H6417" s="31"/>
    </row>
    <row r="6418" spans="1:8" x14ac:dyDescent="0.25">
      <c r="A6418" s="31" t="s">
        <v>561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60</v>
      </c>
      <c r="H6418" s="31"/>
    </row>
    <row r="6419" spans="1:8" x14ac:dyDescent="0.25">
      <c r="A6419" s="31" t="s">
        <v>561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60</v>
      </c>
      <c r="H6419" s="31"/>
    </row>
    <row r="6420" spans="1:8" x14ac:dyDescent="0.25">
      <c r="A6420" s="31" t="s">
        <v>561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60</v>
      </c>
      <c r="H6420" s="31"/>
    </row>
    <row r="6421" spans="1:8" x14ac:dyDescent="0.25">
      <c r="A6421" s="31" t="s">
        <v>561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60</v>
      </c>
      <c r="H6421" s="31"/>
    </row>
    <row r="6422" spans="1:8" x14ac:dyDescent="0.25">
      <c r="A6422" s="31" t="s">
        <v>561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60</v>
      </c>
      <c r="H6422" s="31"/>
    </row>
    <row r="6423" spans="1:8" x14ac:dyDescent="0.25">
      <c r="A6423" s="31" t="s">
        <v>561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60</v>
      </c>
      <c r="H6423" s="31"/>
    </row>
    <row r="6424" spans="1:8" x14ac:dyDescent="0.25">
      <c r="A6424" s="31" t="s">
        <v>561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60</v>
      </c>
      <c r="H6424" s="31"/>
    </row>
    <row r="6425" spans="1:8" x14ac:dyDescent="0.25">
      <c r="A6425" s="31" t="s">
        <v>561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60</v>
      </c>
      <c r="H6425" s="31"/>
    </row>
    <row r="6426" spans="1:8" x14ac:dyDescent="0.25">
      <c r="A6426" s="31" t="s">
        <v>561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60</v>
      </c>
      <c r="H6426" s="31"/>
    </row>
    <row r="6427" spans="1:8" x14ac:dyDescent="0.25">
      <c r="A6427" s="31" t="s">
        <v>561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60</v>
      </c>
      <c r="H6427" s="31"/>
    </row>
    <row r="6428" spans="1:8" x14ac:dyDescent="0.25">
      <c r="A6428" s="31" t="s">
        <v>561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60</v>
      </c>
      <c r="H6428" s="31"/>
    </row>
    <row r="6429" spans="1:8" x14ac:dyDescent="0.25">
      <c r="A6429" s="31" t="s">
        <v>561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60</v>
      </c>
      <c r="H6429" s="31"/>
    </row>
    <row r="6430" spans="1:8" x14ac:dyDescent="0.25">
      <c r="A6430" s="31" t="s">
        <v>561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60</v>
      </c>
      <c r="H6430" s="31"/>
    </row>
    <row r="6431" spans="1:8" x14ac:dyDescent="0.25">
      <c r="A6431" s="31" t="s">
        <v>561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60</v>
      </c>
      <c r="H6431" s="31"/>
    </row>
    <row r="6432" spans="1:8" x14ac:dyDescent="0.25">
      <c r="A6432" s="31" t="s">
        <v>561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60</v>
      </c>
      <c r="H6432" s="31"/>
    </row>
    <row r="6433" spans="1:8" x14ac:dyDescent="0.25">
      <c r="A6433" s="31" t="s">
        <v>561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60</v>
      </c>
      <c r="H6433" s="31"/>
    </row>
    <row r="6434" spans="1:8" x14ac:dyDescent="0.25">
      <c r="A6434" s="31" t="s">
        <v>561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60</v>
      </c>
      <c r="H6434" s="31"/>
    </row>
    <row r="6435" spans="1:8" x14ac:dyDescent="0.25">
      <c r="A6435" s="31" t="s">
        <v>561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60</v>
      </c>
      <c r="H6435" s="31"/>
    </row>
    <row r="6436" spans="1:8" x14ac:dyDescent="0.25">
      <c r="A6436" s="31" t="s">
        <v>561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60</v>
      </c>
      <c r="H6436" s="31"/>
    </row>
    <row r="6437" spans="1:8" x14ac:dyDescent="0.25">
      <c r="A6437" s="31" t="s">
        <v>561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60</v>
      </c>
      <c r="H6437" s="31"/>
    </row>
    <row r="6438" spans="1:8" x14ac:dyDescent="0.25">
      <c r="A6438" s="31" t="s">
        <v>561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60</v>
      </c>
      <c r="H6438" s="31"/>
    </row>
    <row r="6439" spans="1:8" x14ac:dyDescent="0.25">
      <c r="A6439" s="31" t="s">
        <v>561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60</v>
      </c>
      <c r="H6439" s="31"/>
    </row>
    <row r="6440" spans="1:8" x14ac:dyDescent="0.25">
      <c r="A6440" s="31" t="s">
        <v>561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60</v>
      </c>
      <c r="H6440" s="31"/>
    </row>
    <row r="6441" spans="1:8" x14ac:dyDescent="0.25">
      <c r="A6441" s="31" t="s">
        <v>561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60</v>
      </c>
      <c r="H6441" s="31"/>
    </row>
    <row r="6442" spans="1:8" x14ac:dyDescent="0.25">
      <c r="A6442" s="31" t="s">
        <v>561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60</v>
      </c>
      <c r="H6442" s="31"/>
    </row>
    <row r="6443" spans="1:8" x14ac:dyDescent="0.25">
      <c r="A6443" s="31" t="s">
        <v>561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60</v>
      </c>
      <c r="H6443" s="31"/>
    </row>
    <row r="6444" spans="1:8" x14ac:dyDescent="0.25">
      <c r="A6444" s="31" t="s">
        <v>561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60</v>
      </c>
      <c r="H6444" s="31"/>
    </row>
    <row r="6445" spans="1:8" x14ac:dyDescent="0.25">
      <c r="A6445" s="31" t="s">
        <v>561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60</v>
      </c>
      <c r="H6445" s="31"/>
    </row>
    <row r="6446" spans="1:8" x14ac:dyDescent="0.25">
      <c r="A6446" s="31" t="s">
        <v>561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60</v>
      </c>
      <c r="H6446" s="31"/>
    </row>
    <row r="6447" spans="1:8" x14ac:dyDescent="0.25">
      <c r="A6447" s="31" t="s">
        <v>561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60</v>
      </c>
      <c r="H6447" s="31"/>
    </row>
    <row r="6448" spans="1:8" x14ac:dyDescent="0.25">
      <c r="A6448" s="31" t="s">
        <v>561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60</v>
      </c>
      <c r="H6448" s="31"/>
    </row>
    <row r="6449" spans="1:8" x14ac:dyDescent="0.25">
      <c r="A6449" s="31" t="s">
        <v>561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60</v>
      </c>
      <c r="H6449" s="31"/>
    </row>
    <row r="6450" spans="1:8" x14ac:dyDescent="0.25">
      <c r="A6450" s="31" t="s">
        <v>561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60</v>
      </c>
      <c r="H6450" s="31"/>
    </row>
    <row r="6451" spans="1:8" x14ac:dyDescent="0.25">
      <c r="A6451" s="31" t="s">
        <v>561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60</v>
      </c>
      <c r="H6451" s="31"/>
    </row>
    <row r="6452" spans="1:8" x14ac:dyDescent="0.25">
      <c r="A6452" s="31" t="s">
        <v>561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60</v>
      </c>
      <c r="H6452" s="31"/>
    </row>
    <row r="6453" spans="1:8" x14ac:dyDescent="0.25">
      <c r="A6453" s="31" t="s">
        <v>561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60</v>
      </c>
      <c r="H6453" s="31"/>
    </row>
    <row r="6454" spans="1:8" x14ac:dyDescent="0.25">
      <c r="A6454" s="31" t="s">
        <v>561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60</v>
      </c>
      <c r="H6454" s="31"/>
    </row>
    <row r="6455" spans="1:8" x14ac:dyDescent="0.25">
      <c r="A6455" s="31" t="s">
        <v>561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60</v>
      </c>
      <c r="H6455" s="31"/>
    </row>
    <row r="6456" spans="1:8" x14ac:dyDescent="0.25">
      <c r="A6456" s="31" t="s">
        <v>561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60</v>
      </c>
      <c r="H6456" s="31"/>
    </row>
    <row r="6457" spans="1:8" x14ac:dyDescent="0.25">
      <c r="A6457" s="31" t="s">
        <v>561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60</v>
      </c>
      <c r="H6457" s="31"/>
    </row>
    <row r="6458" spans="1:8" x14ac:dyDescent="0.25">
      <c r="A6458" s="31" t="s">
        <v>561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60</v>
      </c>
      <c r="H6458" s="31"/>
    </row>
    <row r="6459" spans="1:8" x14ac:dyDescent="0.25">
      <c r="A6459" s="31" t="s">
        <v>561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60</v>
      </c>
      <c r="H6459" s="31"/>
    </row>
    <row r="6460" spans="1:8" x14ac:dyDescent="0.25">
      <c r="A6460" s="31" t="s">
        <v>561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60</v>
      </c>
      <c r="H6460" s="31"/>
    </row>
    <row r="6461" spans="1:8" x14ac:dyDescent="0.25">
      <c r="A6461" s="31" t="s">
        <v>561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60</v>
      </c>
      <c r="H6461" s="31"/>
    </row>
    <row r="6462" spans="1:8" x14ac:dyDescent="0.25">
      <c r="A6462" s="31" t="s">
        <v>561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60</v>
      </c>
      <c r="H6462" s="31"/>
    </row>
    <row r="6463" spans="1:8" x14ac:dyDescent="0.25">
      <c r="A6463" s="31" t="s">
        <v>561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60</v>
      </c>
      <c r="H6463" s="31"/>
    </row>
    <row r="6464" spans="1:8" x14ac:dyDescent="0.25">
      <c r="A6464" s="31" t="s">
        <v>561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60</v>
      </c>
      <c r="H6464" s="31"/>
    </row>
    <row r="6465" spans="1:8" x14ac:dyDescent="0.25">
      <c r="A6465" s="31" t="s">
        <v>561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60</v>
      </c>
      <c r="H6465" s="31"/>
    </row>
    <row r="6466" spans="1:8" x14ac:dyDescent="0.25">
      <c r="A6466" s="31" t="s">
        <v>561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60</v>
      </c>
      <c r="H6466" s="31"/>
    </row>
    <row r="6467" spans="1:8" x14ac:dyDescent="0.25">
      <c r="A6467" s="31" t="s">
        <v>561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60</v>
      </c>
      <c r="H6467" s="31"/>
    </row>
    <row r="6468" spans="1:8" x14ac:dyDescent="0.25">
      <c r="A6468" s="31" t="s">
        <v>561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60</v>
      </c>
      <c r="H6468" s="31"/>
    </row>
    <row r="6469" spans="1:8" x14ac:dyDescent="0.25">
      <c r="A6469" s="31" t="s">
        <v>561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60</v>
      </c>
      <c r="H6469" s="31"/>
    </row>
    <row r="6470" spans="1:8" x14ac:dyDescent="0.25">
      <c r="A6470" s="31" t="s">
        <v>561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60</v>
      </c>
      <c r="H6470" s="31"/>
    </row>
    <row r="6471" spans="1:8" x14ac:dyDescent="0.25">
      <c r="A6471" s="31" t="s">
        <v>561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60</v>
      </c>
      <c r="H6471" s="31"/>
    </row>
    <row r="6472" spans="1:8" x14ac:dyDescent="0.25">
      <c r="A6472" s="31" t="s">
        <v>561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60</v>
      </c>
      <c r="H6472" s="31"/>
    </row>
    <row r="6473" spans="1:8" x14ac:dyDescent="0.25">
      <c r="A6473" s="31" t="s">
        <v>561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60</v>
      </c>
      <c r="H6473" s="31"/>
    </row>
    <row r="6474" spans="1:8" x14ac:dyDescent="0.25">
      <c r="A6474" s="31" t="s">
        <v>561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60</v>
      </c>
      <c r="H6474" s="31"/>
    </row>
    <row r="6475" spans="1:8" x14ac:dyDescent="0.25">
      <c r="A6475" s="31" t="s">
        <v>561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60</v>
      </c>
      <c r="H6475" s="31"/>
    </row>
    <row r="6476" spans="1:8" x14ac:dyDescent="0.25">
      <c r="A6476" s="31" t="s">
        <v>561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60</v>
      </c>
      <c r="H6476" s="31"/>
    </row>
    <row r="6477" spans="1:8" x14ac:dyDescent="0.25">
      <c r="A6477" s="31" t="s">
        <v>561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60</v>
      </c>
      <c r="H6477" s="31"/>
    </row>
    <row r="6478" spans="1:8" x14ac:dyDescent="0.25">
      <c r="A6478" s="31" t="s">
        <v>561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60</v>
      </c>
      <c r="H6478" s="31"/>
    </row>
    <row r="6479" spans="1:8" x14ac:dyDescent="0.25">
      <c r="A6479" s="31" t="s">
        <v>561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60</v>
      </c>
      <c r="H6479" s="31"/>
    </row>
    <row r="6480" spans="1:8" x14ac:dyDescent="0.25">
      <c r="A6480" s="31" t="s">
        <v>561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60</v>
      </c>
      <c r="H6480" s="31"/>
    </row>
    <row r="6481" spans="1:8" x14ac:dyDescent="0.25">
      <c r="A6481" s="31" t="s">
        <v>561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60</v>
      </c>
      <c r="H6481" s="31"/>
    </row>
    <row r="6482" spans="1:8" x14ac:dyDescent="0.25">
      <c r="A6482" s="31" t="s">
        <v>561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60</v>
      </c>
      <c r="H6482" s="31"/>
    </row>
    <row r="6483" spans="1:8" x14ac:dyDescent="0.25">
      <c r="A6483" s="31" t="s">
        <v>561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60</v>
      </c>
      <c r="H6483" s="31"/>
    </row>
    <row r="6484" spans="1:8" x14ac:dyDescent="0.25">
      <c r="A6484" s="31" t="s">
        <v>561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60</v>
      </c>
      <c r="H6484" s="31"/>
    </row>
    <row r="6485" spans="1:8" x14ac:dyDescent="0.25">
      <c r="A6485" s="31" t="s">
        <v>561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60</v>
      </c>
      <c r="H6485" s="31"/>
    </row>
    <row r="6486" spans="1:8" x14ac:dyDescent="0.25">
      <c r="A6486" s="31" t="s">
        <v>561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60</v>
      </c>
      <c r="H6486" s="31"/>
    </row>
    <row r="6487" spans="1:8" x14ac:dyDescent="0.25">
      <c r="A6487" s="31" t="s">
        <v>561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60</v>
      </c>
      <c r="H6487" s="31"/>
    </row>
    <row r="6488" spans="1:8" x14ac:dyDescent="0.25">
      <c r="A6488" s="31" t="s">
        <v>561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60</v>
      </c>
      <c r="H6488" s="31"/>
    </row>
    <row r="6489" spans="1:8" x14ac:dyDescent="0.25">
      <c r="A6489" s="31" t="s">
        <v>561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60</v>
      </c>
      <c r="H6489" s="31"/>
    </row>
    <row r="6490" spans="1:8" x14ac:dyDescent="0.25">
      <c r="A6490" s="31" t="s">
        <v>561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60</v>
      </c>
      <c r="H6490" s="31"/>
    </row>
    <row r="6491" spans="1:8" x14ac:dyDescent="0.25">
      <c r="A6491" s="31" t="s">
        <v>561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60</v>
      </c>
      <c r="H6491" s="31"/>
    </row>
    <row r="6492" spans="1:8" x14ac:dyDescent="0.25">
      <c r="A6492" s="31" t="s">
        <v>561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60</v>
      </c>
      <c r="H6492" s="31"/>
    </row>
    <row r="6493" spans="1:8" x14ac:dyDescent="0.25">
      <c r="A6493" s="31" t="s">
        <v>561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60</v>
      </c>
      <c r="H6493" s="31"/>
    </row>
    <row r="6494" spans="1:8" x14ac:dyDescent="0.25">
      <c r="A6494" s="31" t="s">
        <v>561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60</v>
      </c>
      <c r="H6494" s="31"/>
    </row>
    <row r="6495" spans="1:8" x14ac:dyDescent="0.25">
      <c r="A6495" s="31" t="s">
        <v>561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60</v>
      </c>
      <c r="H6495" s="31"/>
    </row>
    <row r="6496" spans="1:8" x14ac:dyDescent="0.25">
      <c r="A6496" s="31" t="s">
        <v>561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60</v>
      </c>
      <c r="H6496" s="31"/>
    </row>
    <row r="6497" spans="1:8" x14ac:dyDescent="0.25">
      <c r="A6497" s="31" t="s">
        <v>561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60</v>
      </c>
      <c r="H6497" s="31"/>
    </row>
    <row r="6498" spans="1:8" x14ac:dyDescent="0.25">
      <c r="A6498" s="31" t="s">
        <v>561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60</v>
      </c>
      <c r="H6498" s="31"/>
    </row>
    <row r="6499" spans="1:8" x14ac:dyDescent="0.25">
      <c r="A6499" s="31" t="s">
        <v>561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60</v>
      </c>
      <c r="H6499" s="31"/>
    </row>
    <row r="6500" spans="1:8" x14ac:dyDescent="0.25">
      <c r="A6500" s="31" t="s">
        <v>561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60</v>
      </c>
      <c r="H6500" s="31"/>
    </row>
    <row r="6501" spans="1:8" x14ac:dyDescent="0.25">
      <c r="A6501" s="31" t="s">
        <v>561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60</v>
      </c>
      <c r="H6501" s="31"/>
    </row>
    <row r="6502" spans="1:8" x14ac:dyDescent="0.25">
      <c r="A6502" s="31" t="s">
        <v>561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60</v>
      </c>
      <c r="H6502" s="31"/>
    </row>
    <row r="6503" spans="1:8" x14ac:dyDescent="0.25">
      <c r="A6503" s="31" t="s">
        <v>561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60</v>
      </c>
      <c r="H6503" s="31"/>
    </row>
    <row r="6504" spans="1:8" x14ac:dyDescent="0.25">
      <c r="A6504" s="31" t="s">
        <v>561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60</v>
      </c>
      <c r="H6504" s="31"/>
    </row>
    <row r="6505" spans="1:8" x14ac:dyDescent="0.25">
      <c r="A6505" s="31" t="s">
        <v>561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60</v>
      </c>
      <c r="H6505" s="31"/>
    </row>
    <row r="6506" spans="1:8" x14ac:dyDescent="0.25">
      <c r="A6506" s="31" t="s">
        <v>561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60</v>
      </c>
      <c r="H6506" s="31"/>
    </row>
    <row r="6507" spans="1:8" x14ac:dyDescent="0.25">
      <c r="A6507" s="31" t="s">
        <v>561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60</v>
      </c>
      <c r="H6507" s="31"/>
    </row>
    <row r="6508" spans="1:8" x14ac:dyDescent="0.25">
      <c r="A6508" s="31" t="s">
        <v>561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60</v>
      </c>
      <c r="H6508" s="31"/>
    </row>
    <row r="6509" spans="1:8" x14ac:dyDescent="0.25">
      <c r="A6509" s="31" t="s">
        <v>561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60</v>
      </c>
      <c r="H6509" s="31"/>
    </row>
    <row r="6510" spans="1:8" x14ac:dyDescent="0.25">
      <c r="A6510" s="31" t="s">
        <v>561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60</v>
      </c>
      <c r="H6510" s="31"/>
    </row>
    <row r="6511" spans="1:8" x14ac:dyDescent="0.25">
      <c r="A6511" s="31" t="s">
        <v>561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60</v>
      </c>
      <c r="H6511" s="31"/>
    </row>
    <row r="6512" spans="1:8" x14ac:dyDescent="0.25">
      <c r="A6512" s="31" t="s">
        <v>561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60</v>
      </c>
      <c r="H6512" s="31"/>
    </row>
    <row r="6513" spans="1:8" x14ac:dyDescent="0.25">
      <c r="A6513" s="31" t="s">
        <v>561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60</v>
      </c>
      <c r="H6513" s="31"/>
    </row>
    <row r="6514" spans="1:8" x14ac:dyDescent="0.25">
      <c r="A6514" s="31" t="s">
        <v>561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60</v>
      </c>
      <c r="H6514" s="31"/>
    </row>
    <row r="6515" spans="1:8" x14ac:dyDescent="0.25">
      <c r="A6515" s="31" t="s">
        <v>561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60</v>
      </c>
      <c r="H6515" s="31"/>
    </row>
    <row r="6516" spans="1:8" x14ac:dyDescent="0.25">
      <c r="A6516" s="31" t="s">
        <v>561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60</v>
      </c>
      <c r="H6516" s="31"/>
    </row>
    <row r="6517" spans="1:8" x14ac:dyDescent="0.25">
      <c r="A6517" s="31" t="s">
        <v>561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60</v>
      </c>
      <c r="H6517" s="31"/>
    </row>
    <row r="6518" spans="1:8" x14ac:dyDescent="0.25">
      <c r="A6518" s="31" t="s">
        <v>561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60</v>
      </c>
      <c r="H6518" s="31"/>
    </row>
    <row r="6519" spans="1:8" x14ac:dyDescent="0.25">
      <c r="A6519" s="31" t="s">
        <v>561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60</v>
      </c>
      <c r="H6519" s="31"/>
    </row>
    <row r="6520" spans="1:8" x14ac:dyDescent="0.25">
      <c r="A6520" s="31" t="s">
        <v>561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60</v>
      </c>
      <c r="H6520" s="31"/>
    </row>
    <row r="6521" spans="1:8" x14ac:dyDescent="0.25">
      <c r="A6521" s="31" t="s">
        <v>561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60</v>
      </c>
      <c r="H6521" s="31"/>
    </row>
    <row r="6522" spans="1:8" x14ac:dyDescent="0.25">
      <c r="A6522" s="31" t="s">
        <v>561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60</v>
      </c>
      <c r="H6522" s="31"/>
    </row>
    <row r="6523" spans="1:8" x14ac:dyDescent="0.25">
      <c r="A6523" s="31" t="s">
        <v>561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60</v>
      </c>
      <c r="H6523" s="31"/>
    </row>
    <row r="6524" spans="1:8" x14ac:dyDescent="0.25">
      <c r="A6524" s="31" t="s">
        <v>561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60</v>
      </c>
      <c r="H6524" s="31"/>
    </row>
    <row r="6525" spans="1:8" x14ac:dyDescent="0.25">
      <c r="A6525" s="31" t="s">
        <v>561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60</v>
      </c>
      <c r="H6525" s="31"/>
    </row>
    <row r="6526" spans="1:8" x14ac:dyDescent="0.25">
      <c r="A6526" s="31" t="s">
        <v>561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60</v>
      </c>
      <c r="H6526" s="31"/>
    </row>
    <row r="6527" spans="1:8" x14ac:dyDescent="0.25">
      <c r="A6527" s="31" t="s">
        <v>561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60</v>
      </c>
      <c r="H6527" s="31"/>
    </row>
    <row r="6528" spans="1:8" x14ac:dyDescent="0.25">
      <c r="A6528" s="31" t="s">
        <v>561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60</v>
      </c>
      <c r="H6528" s="31"/>
    </row>
    <row r="6529" spans="1:8" x14ac:dyDescent="0.25">
      <c r="A6529" s="31" t="s">
        <v>561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60</v>
      </c>
      <c r="H6529" s="31"/>
    </row>
    <row r="6530" spans="1:8" x14ac:dyDescent="0.25">
      <c r="A6530" s="31" t="s">
        <v>561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60</v>
      </c>
      <c r="H6530" s="31"/>
    </row>
    <row r="6531" spans="1:8" x14ac:dyDescent="0.25">
      <c r="A6531" s="31" t="s">
        <v>561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60</v>
      </c>
      <c r="H6531" s="31"/>
    </row>
    <row r="6532" spans="1:8" x14ac:dyDescent="0.25">
      <c r="A6532" s="31" t="s">
        <v>561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60</v>
      </c>
      <c r="H6532" s="31"/>
    </row>
    <row r="6533" spans="1:8" x14ac:dyDescent="0.25">
      <c r="A6533" s="31" t="s">
        <v>561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60</v>
      </c>
      <c r="H6533" s="31"/>
    </row>
    <row r="6534" spans="1:8" x14ac:dyDescent="0.25">
      <c r="A6534" s="31" t="s">
        <v>561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60</v>
      </c>
      <c r="H6534" s="31"/>
    </row>
    <row r="6535" spans="1:8" x14ac:dyDescent="0.25">
      <c r="A6535" s="31" t="s">
        <v>561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60</v>
      </c>
      <c r="H6535" s="31"/>
    </row>
    <row r="6536" spans="1:8" x14ac:dyDescent="0.25">
      <c r="A6536" s="31" t="s">
        <v>561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60</v>
      </c>
      <c r="H6536" s="31"/>
    </row>
    <row r="6537" spans="1:8" x14ac:dyDescent="0.25">
      <c r="A6537" s="31" t="s">
        <v>561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60</v>
      </c>
      <c r="H6537" s="31"/>
    </row>
    <row r="6538" spans="1:8" x14ac:dyDescent="0.25">
      <c r="A6538" s="31" t="s">
        <v>561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60</v>
      </c>
      <c r="H6538" s="31"/>
    </row>
    <row r="6539" spans="1:8" x14ac:dyDescent="0.25">
      <c r="A6539" s="31" t="s">
        <v>561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60</v>
      </c>
      <c r="H6539" s="31"/>
    </row>
    <row r="6540" spans="1:8" x14ac:dyDescent="0.25">
      <c r="A6540" s="31" t="s">
        <v>561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60</v>
      </c>
      <c r="H6540" s="31"/>
    </row>
    <row r="6541" spans="1:8" x14ac:dyDescent="0.25">
      <c r="A6541" s="31" t="s">
        <v>561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60</v>
      </c>
      <c r="H6541" s="31"/>
    </row>
    <row r="6542" spans="1:8" x14ac:dyDescent="0.25">
      <c r="A6542" s="31" t="s">
        <v>561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60</v>
      </c>
      <c r="H6542" s="31"/>
    </row>
    <row r="6543" spans="1:8" x14ac:dyDescent="0.25">
      <c r="A6543" s="31" t="s">
        <v>561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60</v>
      </c>
      <c r="H6543" s="31"/>
    </row>
    <row r="6544" spans="1:8" x14ac:dyDescent="0.25">
      <c r="A6544" s="31" t="s">
        <v>561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60</v>
      </c>
      <c r="H6544" s="31"/>
    </row>
    <row r="6545" spans="1:8" x14ac:dyDescent="0.25">
      <c r="A6545" s="31" t="s">
        <v>561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60</v>
      </c>
      <c r="H6545" s="31"/>
    </row>
    <row r="6546" spans="1:8" x14ac:dyDescent="0.25">
      <c r="A6546" s="31" t="s">
        <v>561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60</v>
      </c>
      <c r="H6546" s="31"/>
    </row>
    <row r="6547" spans="1:8" x14ac:dyDescent="0.25">
      <c r="A6547" s="31" t="s">
        <v>561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60</v>
      </c>
      <c r="H6547" s="31"/>
    </row>
    <row r="6548" spans="1:8" x14ac:dyDescent="0.25">
      <c r="A6548" s="31" t="s">
        <v>561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60</v>
      </c>
      <c r="H6548" s="31"/>
    </row>
    <row r="6549" spans="1:8" x14ac:dyDescent="0.25">
      <c r="A6549" s="31" t="s">
        <v>561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60</v>
      </c>
      <c r="H6549" s="31"/>
    </row>
    <row r="6550" spans="1:8" x14ac:dyDescent="0.25">
      <c r="A6550" s="31" t="s">
        <v>561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60</v>
      </c>
      <c r="H6550" s="31"/>
    </row>
    <row r="6551" spans="1:8" x14ac:dyDescent="0.25">
      <c r="A6551" s="31" t="s">
        <v>561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60</v>
      </c>
      <c r="H6551" s="31"/>
    </row>
    <row r="6552" spans="1:8" x14ac:dyDescent="0.25">
      <c r="A6552" s="31" t="s">
        <v>561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60</v>
      </c>
      <c r="H6552" s="31"/>
    </row>
    <row r="6553" spans="1:8" x14ac:dyDescent="0.25">
      <c r="A6553" s="31" t="s">
        <v>561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60</v>
      </c>
      <c r="H6553" s="31"/>
    </row>
    <row r="6554" spans="1:8" x14ac:dyDescent="0.25">
      <c r="A6554" s="31" t="s">
        <v>561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60</v>
      </c>
      <c r="H6554" s="31"/>
    </row>
    <row r="6555" spans="1:8" x14ac:dyDescent="0.25">
      <c r="A6555" s="31" t="s">
        <v>561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60</v>
      </c>
      <c r="H6555" s="31"/>
    </row>
    <row r="6556" spans="1:8" x14ac:dyDescent="0.25">
      <c r="A6556" s="31" t="s">
        <v>561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60</v>
      </c>
      <c r="H6556" s="31"/>
    </row>
    <row r="6557" spans="1:8" x14ac:dyDescent="0.25">
      <c r="A6557" s="31" t="s">
        <v>561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60</v>
      </c>
      <c r="H6557" s="31"/>
    </row>
    <row r="6558" spans="1:8" x14ac:dyDescent="0.25">
      <c r="A6558" s="31" t="s">
        <v>561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60</v>
      </c>
      <c r="H6558" s="31"/>
    </row>
    <row r="6559" spans="1:8" x14ac:dyDescent="0.25">
      <c r="A6559" s="31" t="s">
        <v>561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60</v>
      </c>
      <c r="H6559" s="31"/>
    </row>
    <row r="6560" spans="1:8" x14ac:dyDescent="0.25">
      <c r="A6560" s="31" t="s">
        <v>561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60</v>
      </c>
      <c r="H6560" s="31"/>
    </row>
    <row r="6561" spans="1:8" x14ac:dyDescent="0.25">
      <c r="A6561" s="31" t="s">
        <v>561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60</v>
      </c>
      <c r="H6561" s="31"/>
    </row>
    <row r="6562" spans="1:8" x14ac:dyDescent="0.25">
      <c r="A6562" s="31" t="s">
        <v>561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60</v>
      </c>
      <c r="H6562" s="31"/>
    </row>
    <row r="6563" spans="1:8" x14ac:dyDescent="0.25">
      <c r="A6563" s="31" t="s">
        <v>561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60</v>
      </c>
      <c r="H6563" s="31"/>
    </row>
    <row r="6564" spans="1:8" x14ac:dyDescent="0.25">
      <c r="A6564" s="31" t="s">
        <v>561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60</v>
      </c>
      <c r="H6564" s="31"/>
    </row>
    <row r="6565" spans="1:8" x14ac:dyDescent="0.25">
      <c r="A6565" s="31" t="s">
        <v>561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60</v>
      </c>
      <c r="H6565" s="31"/>
    </row>
    <row r="6566" spans="1:8" x14ac:dyDescent="0.25">
      <c r="A6566" s="31" t="s">
        <v>561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60</v>
      </c>
      <c r="H6566" s="31"/>
    </row>
    <row r="6567" spans="1:8" x14ac:dyDescent="0.25">
      <c r="A6567" s="31" t="s">
        <v>561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60</v>
      </c>
      <c r="H6567" s="31"/>
    </row>
    <row r="6568" spans="1:8" x14ac:dyDescent="0.25">
      <c r="A6568" s="31" t="s">
        <v>561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60</v>
      </c>
      <c r="H6568" s="31"/>
    </row>
    <row r="6569" spans="1:8" x14ac:dyDescent="0.25">
      <c r="A6569" s="31" t="s">
        <v>561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60</v>
      </c>
      <c r="H6569" s="31"/>
    </row>
    <row r="6570" spans="1:8" x14ac:dyDescent="0.25">
      <c r="A6570" s="31" t="s">
        <v>561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60</v>
      </c>
      <c r="H6570" s="31"/>
    </row>
    <row r="6571" spans="1:8" x14ac:dyDescent="0.25">
      <c r="A6571" s="31" t="s">
        <v>561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60</v>
      </c>
      <c r="H6571" s="31"/>
    </row>
    <row r="6572" spans="1:8" x14ac:dyDescent="0.25">
      <c r="A6572" s="31" t="s">
        <v>561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60</v>
      </c>
      <c r="H6572" s="31"/>
    </row>
    <row r="6573" spans="1:8" x14ac:dyDescent="0.25">
      <c r="A6573" s="31" t="s">
        <v>561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60</v>
      </c>
      <c r="H6573" s="31"/>
    </row>
    <row r="6574" spans="1:8" x14ac:dyDescent="0.25">
      <c r="A6574" s="31" t="s">
        <v>561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60</v>
      </c>
      <c r="H6574" s="31"/>
    </row>
    <row r="6575" spans="1:8" x14ac:dyDescent="0.25">
      <c r="A6575" s="31" t="s">
        <v>561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60</v>
      </c>
      <c r="H6575" s="31"/>
    </row>
    <row r="6576" spans="1:8" x14ac:dyDescent="0.25">
      <c r="A6576" s="31" t="s">
        <v>561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60</v>
      </c>
      <c r="H6576" s="31"/>
    </row>
    <row r="6577" spans="1:8" x14ac:dyDescent="0.25">
      <c r="A6577" s="31" t="s">
        <v>561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60</v>
      </c>
      <c r="H6577" s="31"/>
    </row>
    <row r="6578" spans="1:8" x14ac:dyDescent="0.25">
      <c r="A6578" s="31" t="s">
        <v>561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60</v>
      </c>
      <c r="H6578" s="31"/>
    </row>
    <row r="6579" spans="1:8" x14ac:dyDescent="0.25">
      <c r="A6579" s="31" t="s">
        <v>561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60</v>
      </c>
      <c r="H6579" s="31"/>
    </row>
    <row r="6580" spans="1:8" x14ac:dyDescent="0.25">
      <c r="A6580" s="31" t="s">
        <v>561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60</v>
      </c>
      <c r="H6580" s="31"/>
    </row>
    <row r="6581" spans="1:8" x14ac:dyDescent="0.25">
      <c r="A6581" s="31" t="s">
        <v>561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60</v>
      </c>
      <c r="H6581" s="31"/>
    </row>
    <row r="6582" spans="1:8" x14ac:dyDescent="0.25">
      <c r="A6582" s="31" t="s">
        <v>561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60</v>
      </c>
      <c r="H6582" s="31"/>
    </row>
    <row r="6583" spans="1:8" x14ac:dyDescent="0.25">
      <c r="A6583" s="31" t="s">
        <v>561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60</v>
      </c>
      <c r="H6583" s="31"/>
    </row>
    <row r="6584" spans="1:8" x14ac:dyDescent="0.25">
      <c r="A6584" s="31" t="s">
        <v>561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60</v>
      </c>
      <c r="H6584" s="31"/>
    </row>
    <row r="6585" spans="1:8" x14ac:dyDescent="0.25">
      <c r="A6585" s="31" t="s">
        <v>561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60</v>
      </c>
      <c r="H6585" s="31"/>
    </row>
    <row r="6586" spans="1:8" x14ac:dyDescent="0.25">
      <c r="A6586" s="31" t="s">
        <v>561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60</v>
      </c>
      <c r="H6586" s="31"/>
    </row>
    <row r="6587" spans="1:8" x14ac:dyDescent="0.25">
      <c r="A6587" s="31" t="s">
        <v>561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60</v>
      </c>
      <c r="H6587" s="31"/>
    </row>
    <row r="6588" spans="1:8" x14ac:dyDescent="0.25">
      <c r="A6588" s="31" t="s">
        <v>561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60</v>
      </c>
      <c r="H6588" s="31"/>
    </row>
    <row r="6589" spans="1:8" x14ac:dyDescent="0.25">
      <c r="A6589" s="31" t="s">
        <v>561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60</v>
      </c>
      <c r="H6589" s="31"/>
    </row>
    <row r="6590" spans="1:8" x14ac:dyDescent="0.25">
      <c r="A6590" s="31" t="s">
        <v>561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60</v>
      </c>
      <c r="H6590" s="31"/>
    </row>
    <row r="6591" spans="1:8" x14ac:dyDescent="0.25">
      <c r="A6591" s="31" t="s">
        <v>561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60</v>
      </c>
      <c r="H6591" s="31"/>
    </row>
    <row r="6592" spans="1:8" x14ac:dyDescent="0.25">
      <c r="A6592" s="31" t="s">
        <v>561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60</v>
      </c>
      <c r="H6592" s="31"/>
    </row>
    <row r="6593" spans="1:8" x14ac:dyDescent="0.25">
      <c r="A6593" s="31" t="s">
        <v>561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60</v>
      </c>
      <c r="H6593" s="31"/>
    </row>
    <row r="6594" spans="1:8" x14ac:dyDescent="0.25">
      <c r="A6594" s="31" t="s">
        <v>561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60</v>
      </c>
      <c r="H6594" s="31"/>
    </row>
    <row r="6595" spans="1:8" x14ac:dyDescent="0.25">
      <c r="A6595" s="31" t="s">
        <v>561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60</v>
      </c>
      <c r="H6595" s="31"/>
    </row>
    <row r="6596" spans="1:8" x14ac:dyDescent="0.25">
      <c r="A6596" s="31" t="s">
        <v>561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60</v>
      </c>
      <c r="H6596" s="31"/>
    </row>
    <row r="6597" spans="1:8" x14ac:dyDescent="0.25">
      <c r="A6597" s="31" t="s">
        <v>561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60</v>
      </c>
      <c r="H6597" s="31"/>
    </row>
    <row r="6598" spans="1:8" x14ac:dyDescent="0.25">
      <c r="A6598" s="31" t="s">
        <v>561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60</v>
      </c>
      <c r="H6598" s="31"/>
    </row>
    <row r="6599" spans="1:8" x14ac:dyDescent="0.25">
      <c r="A6599" s="31" t="s">
        <v>561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60</v>
      </c>
      <c r="H6599" s="31"/>
    </row>
    <row r="6600" spans="1:8" x14ac:dyDescent="0.25">
      <c r="A6600" s="31" t="s">
        <v>561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60</v>
      </c>
      <c r="H6600" s="31"/>
    </row>
    <row r="6601" spans="1:8" x14ac:dyDescent="0.25">
      <c r="A6601" s="31" t="s">
        <v>561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60</v>
      </c>
      <c r="H6601" s="31"/>
    </row>
    <row r="6602" spans="1:8" x14ac:dyDescent="0.25">
      <c r="A6602" s="31" t="s">
        <v>561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60</v>
      </c>
      <c r="H6602" s="31"/>
    </row>
    <row r="6603" spans="1:8" x14ac:dyDescent="0.25">
      <c r="A6603" s="31" t="s">
        <v>561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60</v>
      </c>
      <c r="H6603" s="31"/>
    </row>
    <row r="6604" spans="1:8" x14ac:dyDescent="0.25">
      <c r="A6604" s="31" t="s">
        <v>561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60</v>
      </c>
      <c r="H6604" s="31"/>
    </row>
    <row r="6605" spans="1:8" x14ac:dyDescent="0.25">
      <c r="A6605" s="31" t="s">
        <v>561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60</v>
      </c>
      <c r="H6605" s="31"/>
    </row>
    <row r="6606" spans="1:8" x14ac:dyDescent="0.25">
      <c r="A6606" s="31" t="s">
        <v>561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60</v>
      </c>
      <c r="H6606" s="31"/>
    </row>
    <row r="6607" spans="1:8" x14ac:dyDescent="0.25">
      <c r="A6607" s="31" t="s">
        <v>561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60</v>
      </c>
      <c r="H6607" s="31"/>
    </row>
    <row r="6608" spans="1:8" x14ac:dyDescent="0.25">
      <c r="A6608" s="31" t="s">
        <v>561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60</v>
      </c>
      <c r="H6608" s="31"/>
    </row>
    <row r="6609" spans="1:8" x14ac:dyDescent="0.25">
      <c r="A6609" s="31" t="s">
        <v>561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60</v>
      </c>
      <c r="H6609" s="31"/>
    </row>
    <row r="6610" spans="1:8" x14ac:dyDescent="0.25">
      <c r="A6610" s="31" t="s">
        <v>561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60</v>
      </c>
      <c r="H6610" s="31"/>
    </row>
    <row r="6611" spans="1:8" x14ac:dyDescent="0.25">
      <c r="A6611" s="31" t="s">
        <v>561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60</v>
      </c>
      <c r="H6611" s="31"/>
    </row>
    <row r="6612" spans="1:8" x14ac:dyDescent="0.25">
      <c r="A6612" s="31" t="s">
        <v>561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60</v>
      </c>
      <c r="H6612" s="31"/>
    </row>
    <row r="6613" spans="1:8" x14ac:dyDescent="0.25">
      <c r="A6613" s="31" t="s">
        <v>561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60</v>
      </c>
      <c r="H6613" s="31"/>
    </row>
    <row r="6614" spans="1:8" x14ac:dyDescent="0.25">
      <c r="A6614" s="31" t="s">
        <v>561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60</v>
      </c>
      <c r="H6614" s="31"/>
    </row>
    <row r="6615" spans="1:8" x14ac:dyDescent="0.25">
      <c r="A6615" s="31" t="s">
        <v>561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60</v>
      </c>
      <c r="H6615" s="31"/>
    </row>
    <row r="6616" spans="1:8" x14ac:dyDescent="0.25">
      <c r="A6616" s="31" t="s">
        <v>561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60</v>
      </c>
      <c r="H6616" s="31"/>
    </row>
    <row r="6617" spans="1:8" x14ac:dyDescent="0.25">
      <c r="A6617" s="31" t="s">
        <v>561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60</v>
      </c>
      <c r="H6617" s="31"/>
    </row>
    <row r="6618" spans="1:8" x14ac:dyDescent="0.25">
      <c r="A6618" s="31" t="s">
        <v>561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60</v>
      </c>
      <c r="H6618" s="31"/>
    </row>
    <row r="6619" spans="1:8" x14ac:dyDescent="0.25">
      <c r="A6619" s="31" t="s">
        <v>561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60</v>
      </c>
      <c r="H6619" s="31"/>
    </row>
    <row r="6620" spans="1:8" x14ac:dyDescent="0.25">
      <c r="A6620" s="31" t="s">
        <v>561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60</v>
      </c>
      <c r="H6620" s="31"/>
    </row>
    <row r="6621" spans="1:8" x14ac:dyDescent="0.25">
      <c r="A6621" s="31" t="s">
        <v>561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60</v>
      </c>
      <c r="H6621" s="31"/>
    </row>
    <row r="6622" spans="1:8" x14ac:dyDescent="0.25">
      <c r="A6622" s="31" t="s">
        <v>561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60</v>
      </c>
      <c r="H6622" s="31"/>
    </row>
    <row r="6623" spans="1:8" x14ac:dyDescent="0.25">
      <c r="A6623" s="31" t="s">
        <v>561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60</v>
      </c>
      <c r="H6623" s="31"/>
    </row>
    <row r="6624" spans="1:8" x14ac:dyDescent="0.25">
      <c r="A6624" s="31" t="s">
        <v>561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60</v>
      </c>
      <c r="H6624" s="31"/>
    </row>
    <row r="6625" spans="1:8" x14ac:dyDescent="0.25">
      <c r="A6625" s="31" t="s">
        <v>561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60</v>
      </c>
      <c r="H6625" s="31"/>
    </row>
    <row r="6626" spans="1:8" x14ac:dyDescent="0.25">
      <c r="A6626" s="31" t="s">
        <v>561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60</v>
      </c>
      <c r="H6626" s="31"/>
    </row>
    <row r="6627" spans="1:8" x14ac:dyDescent="0.25">
      <c r="A6627" s="31" t="s">
        <v>561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60</v>
      </c>
      <c r="H6627" s="31"/>
    </row>
    <row r="6628" spans="1:8" x14ac:dyDescent="0.25">
      <c r="A6628" s="31" t="s">
        <v>561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60</v>
      </c>
      <c r="H6628" s="31"/>
    </row>
    <row r="6629" spans="1:8" x14ac:dyDescent="0.25">
      <c r="A6629" s="31" t="s">
        <v>561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60</v>
      </c>
      <c r="H6629" s="31"/>
    </row>
    <row r="6630" spans="1:8" x14ac:dyDescent="0.25">
      <c r="A6630" s="31" t="s">
        <v>561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60</v>
      </c>
      <c r="H6630" s="31"/>
    </row>
    <row r="6631" spans="1:8" x14ac:dyDescent="0.25">
      <c r="A6631" s="31" t="s">
        <v>561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60</v>
      </c>
      <c r="H6631" s="31"/>
    </row>
    <row r="6632" spans="1:8" x14ac:dyDescent="0.25">
      <c r="A6632" s="31" t="s">
        <v>561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60</v>
      </c>
      <c r="H6632" s="31"/>
    </row>
    <row r="6633" spans="1:8" x14ac:dyDescent="0.25">
      <c r="A6633" s="31" t="s">
        <v>561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60</v>
      </c>
      <c r="H6633" s="31"/>
    </row>
    <row r="6634" spans="1:8" x14ac:dyDescent="0.25">
      <c r="A6634" s="31" t="s">
        <v>561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60</v>
      </c>
      <c r="H6634" s="31"/>
    </row>
    <row r="6635" spans="1:8" x14ac:dyDescent="0.25">
      <c r="A6635" s="31" t="s">
        <v>561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60</v>
      </c>
      <c r="H6635" s="31"/>
    </row>
    <row r="6636" spans="1:8" x14ac:dyDescent="0.25">
      <c r="A6636" s="31" t="s">
        <v>561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60</v>
      </c>
      <c r="H6636" s="31"/>
    </row>
    <row r="6637" spans="1:8" x14ac:dyDescent="0.25">
      <c r="A6637" s="31" t="s">
        <v>561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60</v>
      </c>
      <c r="H6637" s="31"/>
    </row>
    <row r="6638" spans="1:8" x14ac:dyDescent="0.25">
      <c r="A6638" s="31" t="s">
        <v>561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60</v>
      </c>
      <c r="H6638" s="31"/>
    </row>
    <row r="6639" spans="1:8" x14ac:dyDescent="0.25">
      <c r="A6639" s="31" t="s">
        <v>561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60</v>
      </c>
      <c r="H6639" s="31"/>
    </row>
    <row r="6640" spans="1:8" x14ac:dyDescent="0.25">
      <c r="A6640" s="31" t="s">
        <v>561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60</v>
      </c>
      <c r="H6640" s="31"/>
    </row>
    <row r="6641" spans="1:8" x14ac:dyDescent="0.25">
      <c r="A6641" s="31" t="s">
        <v>561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60</v>
      </c>
      <c r="H6641" s="31"/>
    </row>
    <row r="6642" spans="1:8" x14ac:dyDescent="0.25">
      <c r="A6642" s="31" t="s">
        <v>561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60</v>
      </c>
      <c r="H6642" s="31"/>
    </row>
    <row r="6643" spans="1:8" x14ac:dyDescent="0.25">
      <c r="A6643" s="31" t="s">
        <v>561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60</v>
      </c>
      <c r="H6643" s="31"/>
    </row>
    <row r="6644" spans="1:8" x14ac:dyDescent="0.25">
      <c r="A6644" s="31" t="s">
        <v>561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60</v>
      </c>
      <c r="H6644" s="31"/>
    </row>
    <row r="6645" spans="1:8" x14ac:dyDescent="0.25">
      <c r="A6645" s="31" t="s">
        <v>561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60</v>
      </c>
      <c r="H6645" s="31"/>
    </row>
    <row r="6646" spans="1:8" x14ac:dyDescent="0.25">
      <c r="A6646" s="31" t="s">
        <v>561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60</v>
      </c>
      <c r="H6646" s="31"/>
    </row>
    <row r="6647" spans="1:8" x14ac:dyDescent="0.25">
      <c r="A6647" s="31" t="s">
        <v>561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60</v>
      </c>
      <c r="H6647" s="31"/>
    </row>
    <row r="6648" spans="1:8" x14ac:dyDescent="0.25">
      <c r="A6648" s="31" t="s">
        <v>561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60</v>
      </c>
      <c r="H6648" s="31"/>
    </row>
    <row r="6649" spans="1:8" x14ac:dyDescent="0.25">
      <c r="A6649" s="31" t="s">
        <v>561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60</v>
      </c>
      <c r="H6649" s="31"/>
    </row>
    <row r="6650" spans="1:8" x14ac:dyDescent="0.25">
      <c r="A6650" s="31" t="s">
        <v>561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60</v>
      </c>
      <c r="H6650" s="31"/>
    </row>
    <row r="6651" spans="1:8" x14ac:dyDescent="0.25">
      <c r="A6651" s="31" t="s">
        <v>561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60</v>
      </c>
      <c r="H6651" s="31"/>
    </row>
    <row r="6652" spans="1:8" x14ac:dyDescent="0.25">
      <c r="A6652" s="31" t="s">
        <v>561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60</v>
      </c>
      <c r="H6652" s="31"/>
    </row>
    <row r="6653" spans="1:8" x14ac:dyDescent="0.25">
      <c r="A6653" s="31" t="s">
        <v>561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60</v>
      </c>
      <c r="H6653" s="31"/>
    </row>
    <row r="6654" spans="1:8" x14ac:dyDescent="0.25">
      <c r="A6654" s="31" t="s">
        <v>561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60</v>
      </c>
      <c r="H6654" s="31"/>
    </row>
    <row r="6655" spans="1:8" x14ac:dyDescent="0.25">
      <c r="A6655" s="31" t="s">
        <v>561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60</v>
      </c>
      <c r="H6655" s="31"/>
    </row>
    <row r="6656" spans="1:8" x14ac:dyDescent="0.25">
      <c r="A6656" s="31" t="s">
        <v>561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60</v>
      </c>
      <c r="H6656" s="31"/>
    </row>
    <row r="6657" spans="1:8" x14ac:dyDescent="0.25">
      <c r="A6657" s="31" t="s">
        <v>561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60</v>
      </c>
      <c r="H6657" s="31"/>
    </row>
    <row r="6658" spans="1:8" x14ac:dyDescent="0.25">
      <c r="A6658" s="31" t="s">
        <v>561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60</v>
      </c>
      <c r="H6658" s="31"/>
    </row>
    <row r="6659" spans="1:8" x14ac:dyDescent="0.25">
      <c r="A6659" s="31" t="s">
        <v>561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60</v>
      </c>
      <c r="H6659" s="31"/>
    </row>
    <row r="6660" spans="1:8" x14ac:dyDescent="0.25">
      <c r="A6660" s="31" t="s">
        <v>561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60</v>
      </c>
      <c r="H6660" s="31"/>
    </row>
    <row r="6661" spans="1:8" x14ac:dyDescent="0.25">
      <c r="A6661" s="31" t="s">
        <v>561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60</v>
      </c>
      <c r="H6661" s="31"/>
    </row>
    <row r="6662" spans="1:8" x14ac:dyDescent="0.25">
      <c r="A6662" s="31" t="s">
        <v>561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60</v>
      </c>
      <c r="H6662" s="31"/>
    </row>
    <row r="6663" spans="1:8" x14ac:dyDescent="0.25">
      <c r="A6663" s="31" t="s">
        <v>561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60</v>
      </c>
      <c r="H6663" s="31"/>
    </row>
    <row r="6664" spans="1:8" x14ac:dyDescent="0.25">
      <c r="A6664" s="31" t="s">
        <v>561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60</v>
      </c>
      <c r="H6664" s="31"/>
    </row>
    <row r="6665" spans="1:8" x14ac:dyDescent="0.25">
      <c r="A6665" s="31" t="s">
        <v>561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60</v>
      </c>
      <c r="H6665" s="31"/>
    </row>
    <row r="6666" spans="1:8" x14ac:dyDescent="0.25">
      <c r="A6666" s="31" t="s">
        <v>561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60</v>
      </c>
      <c r="H6666" s="31"/>
    </row>
    <row r="6667" spans="1:8" x14ac:dyDescent="0.25">
      <c r="A6667" s="31" t="s">
        <v>561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60</v>
      </c>
      <c r="H6667" s="31"/>
    </row>
    <row r="6668" spans="1:8" x14ac:dyDescent="0.25">
      <c r="A6668" s="31" t="s">
        <v>561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60</v>
      </c>
      <c r="H6668" s="31"/>
    </row>
    <row r="6669" spans="1:8" x14ac:dyDescent="0.25">
      <c r="A6669" s="31" t="s">
        <v>561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60</v>
      </c>
      <c r="H6669" s="31"/>
    </row>
    <row r="6670" spans="1:8" x14ac:dyDescent="0.25">
      <c r="A6670" s="31" t="s">
        <v>561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60</v>
      </c>
      <c r="H6670" s="31"/>
    </row>
    <row r="6671" spans="1:8" x14ac:dyDescent="0.25">
      <c r="A6671" s="31" t="s">
        <v>561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60</v>
      </c>
      <c r="H6671" s="31"/>
    </row>
    <row r="6672" spans="1:8" x14ac:dyDescent="0.25">
      <c r="A6672" s="31" t="s">
        <v>561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60</v>
      </c>
      <c r="H6672" s="31"/>
    </row>
    <row r="6673" spans="1:8" x14ac:dyDescent="0.25">
      <c r="A6673" s="31" t="s">
        <v>561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60</v>
      </c>
      <c r="H6673" s="31"/>
    </row>
    <row r="6674" spans="1:8" x14ac:dyDescent="0.25">
      <c r="A6674" s="31" t="s">
        <v>561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60</v>
      </c>
      <c r="H6674" s="31"/>
    </row>
    <row r="6675" spans="1:8" x14ac:dyDescent="0.25">
      <c r="A6675" s="31" t="s">
        <v>561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60</v>
      </c>
      <c r="H6675" s="31"/>
    </row>
    <row r="6676" spans="1:8" x14ac:dyDescent="0.25">
      <c r="A6676" s="31" t="s">
        <v>561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60</v>
      </c>
      <c r="H6676" s="31"/>
    </row>
    <row r="6677" spans="1:8" x14ac:dyDescent="0.25">
      <c r="A6677" s="31" t="s">
        <v>561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60</v>
      </c>
      <c r="H6677" s="31"/>
    </row>
    <row r="6678" spans="1:8" x14ac:dyDescent="0.25">
      <c r="A6678" s="31" t="s">
        <v>561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60</v>
      </c>
      <c r="H6678" s="31"/>
    </row>
    <row r="6679" spans="1:8" x14ac:dyDescent="0.25">
      <c r="A6679" s="31" t="s">
        <v>561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60</v>
      </c>
      <c r="H6679" s="31"/>
    </row>
    <row r="6680" spans="1:8" x14ac:dyDescent="0.25">
      <c r="A6680" s="31" t="s">
        <v>561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60</v>
      </c>
      <c r="H6680" s="31"/>
    </row>
    <row r="6681" spans="1:8" x14ac:dyDescent="0.25">
      <c r="A6681" s="31" t="s">
        <v>561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60</v>
      </c>
      <c r="H6681" s="31"/>
    </row>
    <row r="6682" spans="1:8" x14ac:dyDescent="0.25">
      <c r="A6682" s="31" t="s">
        <v>561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60</v>
      </c>
      <c r="H6682" s="31"/>
    </row>
    <row r="6683" spans="1:8" x14ac:dyDescent="0.25">
      <c r="A6683" s="31" t="s">
        <v>561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60</v>
      </c>
      <c r="H6683" s="31"/>
    </row>
    <row r="6684" spans="1:8" x14ac:dyDescent="0.25">
      <c r="A6684" s="31" t="s">
        <v>561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60</v>
      </c>
      <c r="H6684" s="31"/>
    </row>
    <row r="6685" spans="1:8" x14ac:dyDescent="0.25">
      <c r="A6685" s="31" t="s">
        <v>561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60</v>
      </c>
      <c r="H6685" s="31"/>
    </row>
    <row r="6686" spans="1:8" x14ac:dyDescent="0.25">
      <c r="A6686" s="31" t="s">
        <v>561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60</v>
      </c>
      <c r="H6686" s="31"/>
    </row>
    <row r="6687" spans="1:8" x14ac:dyDescent="0.25">
      <c r="A6687" s="31" t="s">
        <v>561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60</v>
      </c>
      <c r="H6687" s="31"/>
    </row>
    <row r="6688" spans="1:8" x14ac:dyDescent="0.25">
      <c r="A6688" s="31" t="s">
        <v>561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60</v>
      </c>
      <c r="H6688" s="31"/>
    </row>
    <row r="6689" spans="1:8" x14ac:dyDescent="0.25">
      <c r="A6689" s="31" t="s">
        <v>561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60</v>
      </c>
      <c r="H6689" s="31"/>
    </row>
    <row r="6690" spans="1:8" x14ac:dyDescent="0.25">
      <c r="A6690" s="31" t="s">
        <v>561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60</v>
      </c>
      <c r="H6690" s="31"/>
    </row>
    <row r="6691" spans="1:8" x14ac:dyDescent="0.25">
      <c r="A6691" s="31" t="s">
        <v>561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60</v>
      </c>
      <c r="H6691" s="31"/>
    </row>
    <row r="6692" spans="1:8" x14ac:dyDescent="0.25">
      <c r="A6692" s="31" t="s">
        <v>561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60</v>
      </c>
      <c r="H6692" s="31"/>
    </row>
    <row r="6693" spans="1:8" x14ac:dyDescent="0.25">
      <c r="A6693" s="31" t="s">
        <v>561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60</v>
      </c>
      <c r="H6693" s="31"/>
    </row>
    <row r="6694" spans="1:8" x14ac:dyDescent="0.25">
      <c r="A6694" s="31" t="s">
        <v>561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60</v>
      </c>
      <c r="H6694" s="31"/>
    </row>
    <row r="6695" spans="1:8" x14ac:dyDescent="0.25">
      <c r="A6695" s="31" t="s">
        <v>561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60</v>
      </c>
      <c r="H6695" s="31"/>
    </row>
    <row r="6696" spans="1:8" x14ac:dyDescent="0.25">
      <c r="A6696" s="31" t="s">
        <v>561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60</v>
      </c>
      <c r="H6696" s="31"/>
    </row>
    <row r="6697" spans="1:8" x14ac:dyDescent="0.25">
      <c r="A6697" s="31" t="s">
        <v>561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60</v>
      </c>
      <c r="H6697" s="31"/>
    </row>
    <row r="6698" spans="1:8" x14ac:dyDescent="0.25">
      <c r="A6698" s="31" t="s">
        <v>561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60</v>
      </c>
      <c r="H6698" s="31"/>
    </row>
    <row r="6699" spans="1:8" x14ac:dyDescent="0.25">
      <c r="A6699" s="31" t="s">
        <v>561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60</v>
      </c>
      <c r="H6699" s="31"/>
    </row>
    <row r="6700" spans="1:8" x14ac:dyDescent="0.25">
      <c r="A6700" s="31" t="s">
        <v>561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60</v>
      </c>
      <c r="H6700" s="31"/>
    </row>
    <row r="6701" spans="1:8" x14ac:dyDescent="0.25">
      <c r="A6701" s="31" t="s">
        <v>561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60</v>
      </c>
      <c r="H6701" s="31"/>
    </row>
    <row r="6702" spans="1:8" x14ac:dyDescent="0.25">
      <c r="A6702" s="31" t="s">
        <v>561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60</v>
      </c>
      <c r="H6702" s="31"/>
    </row>
    <row r="6703" spans="1:8" x14ac:dyDescent="0.25">
      <c r="A6703" s="31" t="s">
        <v>561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60</v>
      </c>
      <c r="H6703" s="31"/>
    </row>
    <row r="6704" spans="1:8" x14ac:dyDescent="0.25">
      <c r="A6704" s="31" t="s">
        <v>561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60</v>
      </c>
      <c r="H6704" s="31"/>
    </row>
    <row r="6705" spans="1:8" x14ac:dyDescent="0.25">
      <c r="A6705" s="31" t="s">
        <v>561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60</v>
      </c>
      <c r="H6705" s="31"/>
    </row>
    <row r="6706" spans="1:8" x14ac:dyDescent="0.25">
      <c r="A6706" s="31" t="s">
        <v>561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60</v>
      </c>
      <c r="H6706" s="31"/>
    </row>
    <row r="6707" spans="1:8" x14ac:dyDescent="0.25">
      <c r="A6707" s="31" t="s">
        <v>561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60</v>
      </c>
      <c r="H6707" s="31"/>
    </row>
    <row r="6708" spans="1:8" x14ac:dyDescent="0.25">
      <c r="A6708" s="31" t="s">
        <v>561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60</v>
      </c>
      <c r="H6708" s="31"/>
    </row>
    <row r="6709" spans="1:8" x14ac:dyDescent="0.25">
      <c r="A6709" s="31" t="s">
        <v>561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60</v>
      </c>
      <c r="H6709" s="31"/>
    </row>
    <row r="6710" spans="1:8" x14ac:dyDescent="0.25">
      <c r="A6710" s="31" t="s">
        <v>561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60</v>
      </c>
      <c r="H6710" s="31"/>
    </row>
    <row r="6711" spans="1:8" x14ac:dyDescent="0.25">
      <c r="A6711" s="31" t="s">
        <v>561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60</v>
      </c>
      <c r="H6711" s="31"/>
    </row>
    <row r="6712" spans="1:8" x14ac:dyDescent="0.25">
      <c r="A6712" s="31" t="s">
        <v>561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60</v>
      </c>
      <c r="H6712" s="31"/>
    </row>
    <row r="6713" spans="1:8" x14ac:dyDescent="0.25">
      <c r="A6713" s="31" t="s">
        <v>561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60</v>
      </c>
      <c r="H6713" s="31"/>
    </row>
    <row r="6714" spans="1:8" x14ac:dyDescent="0.25">
      <c r="A6714" s="31" t="s">
        <v>561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60</v>
      </c>
      <c r="H6714" s="31"/>
    </row>
    <row r="6715" spans="1:8" x14ac:dyDescent="0.25">
      <c r="A6715" s="31" t="s">
        <v>561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60</v>
      </c>
      <c r="H6715" s="31"/>
    </row>
    <row r="6716" spans="1:8" x14ac:dyDescent="0.25">
      <c r="A6716" s="31" t="s">
        <v>561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60</v>
      </c>
      <c r="H6716" s="31"/>
    </row>
    <row r="6717" spans="1:8" x14ac:dyDescent="0.25">
      <c r="A6717" s="31" t="s">
        <v>561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60</v>
      </c>
      <c r="H6717" s="31"/>
    </row>
    <row r="6718" spans="1:8" x14ac:dyDescent="0.25">
      <c r="A6718" s="31" t="s">
        <v>561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60</v>
      </c>
      <c r="H6718" s="31"/>
    </row>
    <row r="6719" spans="1:8" x14ac:dyDescent="0.25">
      <c r="A6719" s="31" t="s">
        <v>561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60</v>
      </c>
      <c r="H6719" s="31"/>
    </row>
    <row r="6720" spans="1:8" x14ac:dyDescent="0.25">
      <c r="A6720" s="31" t="s">
        <v>561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60</v>
      </c>
      <c r="H6720" s="31"/>
    </row>
    <row r="6721" spans="1:8" x14ac:dyDescent="0.25">
      <c r="A6721" s="31" t="s">
        <v>561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60</v>
      </c>
      <c r="H6721" s="31"/>
    </row>
    <row r="6722" spans="1:8" x14ac:dyDescent="0.25">
      <c r="A6722" s="31" t="s">
        <v>561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60</v>
      </c>
      <c r="H6722" s="31"/>
    </row>
    <row r="6723" spans="1:8" x14ac:dyDescent="0.25">
      <c r="A6723" s="31" t="s">
        <v>561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60</v>
      </c>
      <c r="H6723" s="31"/>
    </row>
    <row r="6724" spans="1:8" x14ac:dyDescent="0.25">
      <c r="A6724" s="31" t="s">
        <v>561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60</v>
      </c>
      <c r="H6724" s="31"/>
    </row>
    <row r="6725" spans="1:8" x14ac:dyDescent="0.25">
      <c r="A6725" s="31" t="s">
        <v>561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60</v>
      </c>
      <c r="H6725" s="31"/>
    </row>
    <row r="6726" spans="1:8" x14ac:dyDescent="0.25">
      <c r="A6726" s="31" t="s">
        <v>561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60</v>
      </c>
      <c r="H6726" s="31"/>
    </row>
    <row r="6727" spans="1:8" x14ac:dyDescent="0.25">
      <c r="A6727" s="31" t="s">
        <v>561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60</v>
      </c>
      <c r="H6727" s="31"/>
    </row>
    <row r="6728" spans="1:8" x14ac:dyDescent="0.25">
      <c r="A6728" s="31" t="s">
        <v>561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60</v>
      </c>
      <c r="H6728" s="31"/>
    </row>
    <row r="6729" spans="1:8" x14ac:dyDescent="0.25">
      <c r="A6729" s="31" t="s">
        <v>561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60</v>
      </c>
      <c r="H6729" s="31"/>
    </row>
    <row r="6730" spans="1:8" x14ac:dyDescent="0.25">
      <c r="A6730" s="31" t="s">
        <v>561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60</v>
      </c>
      <c r="H6730" s="31"/>
    </row>
    <row r="6731" spans="1:8" x14ac:dyDescent="0.25">
      <c r="A6731" s="31" t="s">
        <v>561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60</v>
      </c>
      <c r="H6731" s="31"/>
    </row>
    <row r="6732" spans="1:8" x14ac:dyDescent="0.25">
      <c r="A6732" s="31" t="s">
        <v>561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60</v>
      </c>
      <c r="H6732" s="31"/>
    </row>
    <row r="6733" spans="1:8" x14ac:dyDescent="0.25">
      <c r="A6733" s="31" t="s">
        <v>561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60</v>
      </c>
      <c r="H6733" s="31"/>
    </row>
    <row r="6734" spans="1:8" x14ac:dyDescent="0.25">
      <c r="A6734" s="31" t="s">
        <v>561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60</v>
      </c>
      <c r="H6734" s="31"/>
    </row>
    <row r="6735" spans="1:8" x14ac:dyDescent="0.25">
      <c r="A6735" s="31" t="s">
        <v>561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60</v>
      </c>
      <c r="H6735" s="31"/>
    </row>
    <row r="6736" spans="1:8" x14ac:dyDescent="0.25">
      <c r="A6736" s="31" t="s">
        <v>561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60</v>
      </c>
      <c r="H6736" s="31"/>
    </row>
    <row r="6737" spans="1:8" x14ac:dyDescent="0.25">
      <c r="A6737" s="31" t="s">
        <v>561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60</v>
      </c>
      <c r="H6737" s="31"/>
    </row>
    <row r="6738" spans="1:8" x14ac:dyDescent="0.25">
      <c r="A6738" s="31" t="s">
        <v>561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60</v>
      </c>
      <c r="H6738" s="31"/>
    </row>
    <row r="6739" spans="1:8" x14ac:dyDescent="0.25">
      <c r="A6739" s="31" t="s">
        <v>561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60</v>
      </c>
      <c r="H6739" s="31"/>
    </row>
    <row r="6740" spans="1:8" x14ac:dyDescent="0.25">
      <c r="A6740" s="31" t="s">
        <v>561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60</v>
      </c>
      <c r="H6740" s="31"/>
    </row>
    <row r="6741" spans="1:8" x14ac:dyDescent="0.25">
      <c r="A6741" s="31" t="s">
        <v>561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60</v>
      </c>
      <c r="H6741" s="31"/>
    </row>
    <row r="6742" spans="1:8" x14ac:dyDescent="0.25">
      <c r="A6742" s="31" t="s">
        <v>561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60</v>
      </c>
      <c r="H6742" s="31"/>
    </row>
    <row r="6743" spans="1:8" x14ac:dyDescent="0.25">
      <c r="A6743" s="31" t="s">
        <v>561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60</v>
      </c>
      <c r="H6743" s="31"/>
    </row>
    <row r="6744" spans="1:8" x14ac:dyDescent="0.25">
      <c r="A6744" s="31" t="s">
        <v>561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60</v>
      </c>
      <c r="H6744" s="31"/>
    </row>
    <row r="6745" spans="1:8" x14ac:dyDescent="0.25">
      <c r="A6745" s="31" t="s">
        <v>561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60</v>
      </c>
      <c r="H6745" s="31"/>
    </row>
    <row r="6746" spans="1:8" x14ac:dyDescent="0.25">
      <c r="A6746" s="31" t="s">
        <v>561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60</v>
      </c>
      <c r="H6746" s="31"/>
    </row>
    <row r="6747" spans="1:8" x14ac:dyDescent="0.25">
      <c r="A6747" s="31" t="s">
        <v>561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60</v>
      </c>
      <c r="H6747" s="31"/>
    </row>
    <row r="6748" spans="1:8" x14ac:dyDescent="0.25">
      <c r="A6748" s="31" t="s">
        <v>561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60</v>
      </c>
      <c r="H6748" s="31"/>
    </row>
    <row r="6749" spans="1:8" x14ac:dyDescent="0.25">
      <c r="A6749" s="31" t="s">
        <v>561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60</v>
      </c>
      <c r="H6749" s="31"/>
    </row>
    <row r="6750" spans="1:8" x14ac:dyDescent="0.25">
      <c r="A6750" s="31" t="s">
        <v>561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60</v>
      </c>
      <c r="H6750" s="31"/>
    </row>
    <row r="6751" spans="1:8" x14ac:dyDescent="0.25">
      <c r="A6751" s="31" t="s">
        <v>561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60</v>
      </c>
      <c r="H6751" s="31"/>
    </row>
    <row r="6752" spans="1:8" x14ac:dyDescent="0.25">
      <c r="A6752" s="31" t="s">
        <v>561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60</v>
      </c>
      <c r="H6752" s="31"/>
    </row>
    <row r="6753" spans="1:8" x14ac:dyDescent="0.25">
      <c r="A6753" s="31" t="s">
        <v>561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60</v>
      </c>
      <c r="H6753" s="31"/>
    </row>
    <row r="6754" spans="1:8" x14ac:dyDescent="0.25">
      <c r="A6754" s="31" t="s">
        <v>561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60</v>
      </c>
      <c r="H6754" s="31"/>
    </row>
    <row r="6755" spans="1:8" x14ac:dyDescent="0.25">
      <c r="A6755" s="31" t="s">
        <v>561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60</v>
      </c>
      <c r="H6755" s="31"/>
    </row>
    <row r="6756" spans="1:8" x14ac:dyDescent="0.25">
      <c r="A6756" s="31" t="s">
        <v>561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60</v>
      </c>
      <c r="H6756" s="31"/>
    </row>
    <row r="6757" spans="1:8" x14ac:dyDescent="0.25">
      <c r="A6757" s="31" t="s">
        <v>561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60</v>
      </c>
      <c r="H6757" s="31"/>
    </row>
    <row r="6758" spans="1:8" x14ac:dyDescent="0.25">
      <c r="A6758" s="31" t="s">
        <v>561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60</v>
      </c>
      <c r="H6758" s="31"/>
    </row>
    <row r="6759" spans="1:8" x14ac:dyDescent="0.25">
      <c r="A6759" s="31" t="s">
        <v>561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60</v>
      </c>
      <c r="H6759" s="31"/>
    </row>
    <row r="6760" spans="1:8" x14ac:dyDescent="0.25">
      <c r="A6760" s="31" t="s">
        <v>561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60</v>
      </c>
      <c r="H6760" s="31"/>
    </row>
    <row r="6761" spans="1:8" x14ac:dyDescent="0.25">
      <c r="A6761" s="31" t="s">
        <v>561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60</v>
      </c>
      <c r="H6761" s="31"/>
    </row>
    <row r="6762" spans="1:8" x14ac:dyDescent="0.25">
      <c r="A6762" s="31" t="s">
        <v>561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60</v>
      </c>
      <c r="H6762" s="31"/>
    </row>
    <row r="6763" spans="1:8" x14ac:dyDescent="0.25">
      <c r="A6763" s="31" t="s">
        <v>561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60</v>
      </c>
      <c r="H6763" s="31"/>
    </row>
    <row r="6764" spans="1:8" x14ac:dyDescent="0.25">
      <c r="A6764" s="31" t="s">
        <v>561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60</v>
      </c>
      <c r="H6764" s="31"/>
    </row>
    <row r="6765" spans="1:8" x14ac:dyDescent="0.25">
      <c r="A6765" s="31" t="s">
        <v>561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60</v>
      </c>
      <c r="H6765" s="31"/>
    </row>
    <row r="6766" spans="1:8" x14ac:dyDescent="0.25">
      <c r="A6766" s="31" t="s">
        <v>561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60</v>
      </c>
      <c r="H6766" s="31"/>
    </row>
    <row r="6767" spans="1:8" x14ac:dyDescent="0.25">
      <c r="A6767" s="31" t="s">
        <v>561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60</v>
      </c>
      <c r="H6767" s="31"/>
    </row>
    <row r="6768" spans="1:8" x14ac:dyDescent="0.25">
      <c r="A6768" s="31" t="s">
        <v>561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60</v>
      </c>
      <c r="H6768" s="31"/>
    </row>
    <row r="6769" spans="1:8" x14ac:dyDescent="0.25">
      <c r="A6769" s="31" t="s">
        <v>561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60</v>
      </c>
      <c r="H6769" s="31"/>
    </row>
    <row r="6770" spans="1:8" x14ac:dyDescent="0.25">
      <c r="A6770" s="31" t="s">
        <v>561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60</v>
      </c>
      <c r="H6770" s="31"/>
    </row>
    <row r="6771" spans="1:8" x14ac:dyDescent="0.25">
      <c r="A6771" s="31" t="s">
        <v>561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60</v>
      </c>
      <c r="H6771" s="31"/>
    </row>
    <row r="6772" spans="1:8" x14ac:dyDescent="0.25">
      <c r="A6772" s="31" t="s">
        <v>561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60</v>
      </c>
      <c r="H6772" s="31"/>
    </row>
    <row r="6773" spans="1:8" x14ac:dyDescent="0.25">
      <c r="A6773" s="31" t="s">
        <v>561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60</v>
      </c>
      <c r="H6773" s="31"/>
    </row>
    <row r="6774" spans="1:8" x14ac:dyDescent="0.25">
      <c r="A6774" s="31" t="s">
        <v>561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60</v>
      </c>
      <c r="H6774" s="31"/>
    </row>
    <row r="6775" spans="1:8" x14ac:dyDescent="0.25">
      <c r="A6775" s="31" t="s">
        <v>561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60</v>
      </c>
      <c r="H6775" s="31"/>
    </row>
    <row r="6776" spans="1:8" x14ac:dyDescent="0.25">
      <c r="A6776" s="31" t="s">
        <v>561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60</v>
      </c>
      <c r="H6776" s="31"/>
    </row>
    <row r="6777" spans="1:8" x14ac:dyDescent="0.25">
      <c r="A6777" s="31" t="s">
        <v>561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60</v>
      </c>
      <c r="H6777" s="31"/>
    </row>
    <row r="6778" spans="1:8" x14ac:dyDescent="0.25">
      <c r="A6778" s="31" t="s">
        <v>561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60</v>
      </c>
      <c r="H6778" s="31"/>
    </row>
    <row r="6779" spans="1:8" x14ac:dyDescent="0.25">
      <c r="A6779" s="31" t="s">
        <v>561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60</v>
      </c>
      <c r="H6779" s="31"/>
    </row>
    <row r="6780" spans="1:8" x14ac:dyDescent="0.25">
      <c r="A6780" s="31" t="s">
        <v>561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60</v>
      </c>
      <c r="H6780" s="31"/>
    </row>
    <row r="6781" spans="1:8" x14ac:dyDescent="0.25">
      <c r="A6781" s="31" t="s">
        <v>561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60</v>
      </c>
      <c r="H6781" s="31"/>
    </row>
    <row r="6782" spans="1:8" x14ac:dyDescent="0.25">
      <c r="A6782" s="31" t="s">
        <v>561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60</v>
      </c>
      <c r="H6782" s="31"/>
    </row>
    <row r="6783" spans="1:8" x14ac:dyDescent="0.25">
      <c r="A6783" s="31" t="s">
        <v>561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60</v>
      </c>
      <c r="H6783" s="31"/>
    </row>
    <row r="6784" spans="1:8" x14ac:dyDescent="0.25">
      <c r="A6784" s="31" t="s">
        <v>561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60</v>
      </c>
      <c r="H6784" s="31"/>
    </row>
    <row r="6785" spans="1:8" x14ac:dyDescent="0.25">
      <c r="A6785" s="31" t="s">
        <v>561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60</v>
      </c>
      <c r="H6785" s="31"/>
    </row>
    <row r="6786" spans="1:8" x14ac:dyDescent="0.25">
      <c r="A6786" s="31" t="s">
        <v>561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60</v>
      </c>
      <c r="H6786" s="31"/>
    </row>
    <row r="6787" spans="1:8" x14ac:dyDescent="0.25">
      <c r="A6787" s="31" t="s">
        <v>561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60</v>
      </c>
      <c r="H6787" s="31"/>
    </row>
    <row r="6788" spans="1:8" x14ac:dyDescent="0.25">
      <c r="A6788" s="31" t="s">
        <v>561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60</v>
      </c>
      <c r="H6788" s="31"/>
    </row>
    <row r="6789" spans="1:8" x14ac:dyDescent="0.25">
      <c r="A6789" s="31" t="s">
        <v>561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60</v>
      </c>
      <c r="H6789" s="31"/>
    </row>
    <row r="6790" spans="1:8" x14ac:dyDescent="0.25">
      <c r="A6790" s="31" t="s">
        <v>561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60</v>
      </c>
      <c r="H6790" s="31"/>
    </row>
    <row r="6791" spans="1:8" x14ac:dyDescent="0.25">
      <c r="A6791" s="31" t="s">
        <v>561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60</v>
      </c>
      <c r="H6791" s="31"/>
    </row>
    <row r="6792" spans="1:8" x14ac:dyDescent="0.25">
      <c r="A6792" s="31" t="s">
        <v>561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60</v>
      </c>
      <c r="H6792" s="31"/>
    </row>
    <row r="6793" spans="1:8" x14ac:dyDescent="0.25">
      <c r="A6793" s="31" t="s">
        <v>561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60</v>
      </c>
      <c r="H6793" s="31"/>
    </row>
    <row r="6794" spans="1:8" x14ac:dyDescent="0.25">
      <c r="A6794" s="31" t="s">
        <v>561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60</v>
      </c>
      <c r="H6794" s="31"/>
    </row>
    <row r="6795" spans="1:8" x14ac:dyDescent="0.25">
      <c r="A6795" s="31" t="s">
        <v>561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60</v>
      </c>
      <c r="H6795" s="31"/>
    </row>
    <row r="6796" spans="1:8" x14ac:dyDescent="0.25">
      <c r="A6796" s="31" t="s">
        <v>561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60</v>
      </c>
      <c r="H6796" s="31"/>
    </row>
    <row r="6797" spans="1:8" x14ac:dyDescent="0.25">
      <c r="A6797" s="31" t="s">
        <v>561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60</v>
      </c>
      <c r="H6797" s="31"/>
    </row>
    <row r="6798" spans="1:8" x14ac:dyDescent="0.25">
      <c r="A6798" s="31" t="s">
        <v>561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60</v>
      </c>
      <c r="H6798" s="31"/>
    </row>
    <row r="6799" spans="1:8" x14ac:dyDescent="0.25">
      <c r="A6799" s="31" t="s">
        <v>561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60</v>
      </c>
      <c r="H6799" s="31"/>
    </row>
    <row r="6800" spans="1:8" x14ac:dyDescent="0.25">
      <c r="A6800" s="31" t="s">
        <v>561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60</v>
      </c>
      <c r="H6800" s="31"/>
    </row>
    <row r="6801" spans="1:8" x14ac:dyDescent="0.25">
      <c r="A6801" s="31" t="s">
        <v>561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60</v>
      </c>
      <c r="H6801" s="31"/>
    </row>
    <row r="6802" spans="1:8" x14ac:dyDescent="0.25">
      <c r="A6802" s="31" t="s">
        <v>561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60</v>
      </c>
      <c r="H6802" s="31"/>
    </row>
    <row r="6803" spans="1:8" x14ac:dyDescent="0.25">
      <c r="A6803" s="31" t="s">
        <v>561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60</v>
      </c>
      <c r="H6803" s="31"/>
    </row>
    <row r="6804" spans="1:8" x14ac:dyDescent="0.25">
      <c r="A6804" s="31" t="s">
        <v>561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60</v>
      </c>
      <c r="H6804" s="31"/>
    </row>
    <row r="6805" spans="1:8" x14ac:dyDescent="0.25">
      <c r="A6805" s="31" t="s">
        <v>561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60</v>
      </c>
      <c r="H6805" s="31"/>
    </row>
    <row r="6806" spans="1:8" x14ac:dyDescent="0.25">
      <c r="A6806" s="31" t="s">
        <v>561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60</v>
      </c>
      <c r="H6806" s="31"/>
    </row>
    <row r="6807" spans="1:8" x14ac:dyDescent="0.25">
      <c r="A6807" s="31" t="s">
        <v>561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60</v>
      </c>
      <c r="H6807" s="31"/>
    </row>
    <row r="6808" spans="1:8" x14ac:dyDescent="0.25">
      <c r="A6808" s="31" t="s">
        <v>561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60</v>
      </c>
      <c r="H6808" s="31"/>
    </row>
    <row r="6809" spans="1:8" x14ac:dyDescent="0.25">
      <c r="A6809" s="31" t="s">
        <v>561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60</v>
      </c>
      <c r="H6809" s="31"/>
    </row>
    <row r="6810" spans="1:8" x14ac:dyDescent="0.25">
      <c r="A6810" s="31" t="s">
        <v>561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60</v>
      </c>
      <c r="H6810" s="31"/>
    </row>
    <row r="6811" spans="1:8" x14ac:dyDescent="0.25">
      <c r="A6811" s="31" t="s">
        <v>561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60</v>
      </c>
      <c r="H6811" s="31"/>
    </row>
    <row r="6812" spans="1:8" x14ac:dyDescent="0.25">
      <c r="A6812" s="31" t="s">
        <v>561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60</v>
      </c>
      <c r="H6812" s="31"/>
    </row>
    <row r="6813" spans="1:8" x14ac:dyDescent="0.25">
      <c r="A6813" s="31" t="s">
        <v>561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60</v>
      </c>
      <c r="H6813" s="31"/>
    </row>
    <row r="6814" spans="1:8" x14ac:dyDescent="0.25">
      <c r="A6814" s="31" t="s">
        <v>561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60</v>
      </c>
      <c r="H6814" s="31"/>
    </row>
    <row r="6815" spans="1:8" x14ac:dyDescent="0.25">
      <c r="A6815" s="31" t="s">
        <v>561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60</v>
      </c>
      <c r="H6815" s="31"/>
    </row>
    <row r="6816" spans="1:8" x14ac:dyDescent="0.25">
      <c r="A6816" s="31" t="s">
        <v>561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60</v>
      </c>
      <c r="H6816" s="31"/>
    </row>
    <row r="6817" spans="1:8" x14ac:dyDescent="0.25">
      <c r="A6817" s="31" t="s">
        <v>561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60</v>
      </c>
      <c r="H6817" s="31"/>
    </row>
    <row r="6818" spans="1:8" x14ac:dyDescent="0.25">
      <c r="A6818" s="31" t="s">
        <v>561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60</v>
      </c>
      <c r="H6818" s="31"/>
    </row>
    <row r="6819" spans="1:8" x14ac:dyDescent="0.25">
      <c r="A6819" s="31" t="s">
        <v>561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60</v>
      </c>
      <c r="H6819" s="31"/>
    </row>
    <row r="6820" spans="1:8" x14ac:dyDescent="0.25">
      <c r="A6820" s="31" t="s">
        <v>561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60</v>
      </c>
      <c r="H6820" s="31"/>
    </row>
    <row r="6821" spans="1:8" x14ac:dyDescent="0.25">
      <c r="A6821" s="31" t="s">
        <v>561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60</v>
      </c>
      <c r="H6821" s="31"/>
    </row>
    <row r="6822" spans="1:8" x14ac:dyDescent="0.25">
      <c r="A6822" s="31" t="s">
        <v>561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60</v>
      </c>
      <c r="H6822" s="31"/>
    </row>
    <row r="6823" spans="1:8" x14ac:dyDescent="0.25">
      <c r="A6823" s="31" t="s">
        <v>561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60</v>
      </c>
      <c r="H6823" s="31"/>
    </row>
    <row r="6824" spans="1:8" x14ac:dyDescent="0.25">
      <c r="A6824" s="31" t="s">
        <v>561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60</v>
      </c>
      <c r="H6824" s="31"/>
    </row>
    <row r="6825" spans="1:8" x14ac:dyDescent="0.25">
      <c r="A6825" s="31" t="s">
        <v>561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60</v>
      </c>
      <c r="H6825" s="31"/>
    </row>
    <row r="6826" spans="1:8" x14ac:dyDescent="0.25">
      <c r="A6826" s="31" t="s">
        <v>561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60</v>
      </c>
      <c r="H6826" s="31"/>
    </row>
    <row r="6827" spans="1:8" x14ac:dyDescent="0.25">
      <c r="A6827" s="31" t="s">
        <v>561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60</v>
      </c>
      <c r="H6827" s="31"/>
    </row>
    <row r="6828" spans="1:8" x14ac:dyDescent="0.25">
      <c r="A6828" s="31" t="s">
        <v>561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60</v>
      </c>
      <c r="H6828" s="31"/>
    </row>
    <row r="6829" spans="1:8" x14ac:dyDescent="0.25">
      <c r="A6829" s="31" t="s">
        <v>561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60</v>
      </c>
      <c r="H6829" s="31"/>
    </row>
    <row r="6830" spans="1:8" x14ac:dyDescent="0.25">
      <c r="A6830" s="31" t="s">
        <v>561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60</v>
      </c>
      <c r="H6830" s="31"/>
    </row>
    <row r="6831" spans="1:8" x14ac:dyDescent="0.25">
      <c r="A6831" s="31" t="s">
        <v>561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60</v>
      </c>
      <c r="H6831" s="31"/>
    </row>
    <row r="6832" spans="1:8" x14ac:dyDescent="0.25">
      <c r="A6832" s="31" t="s">
        <v>561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60</v>
      </c>
      <c r="H6832" s="31"/>
    </row>
    <row r="6833" spans="1:8" x14ac:dyDescent="0.25">
      <c r="A6833" s="31" t="s">
        <v>561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60</v>
      </c>
      <c r="H6833" s="31"/>
    </row>
    <row r="6834" spans="1:8" x14ac:dyDescent="0.25">
      <c r="A6834" s="31" t="s">
        <v>561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60</v>
      </c>
      <c r="H6834" s="31"/>
    </row>
    <row r="6835" spans="1:8" x14ac:dyDescent="0.25">
      <c r="A6835" s="31" t="s">
        <v>561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60</v>
      </c>
      <c r="H6835" s="31"/>
    </row>
    <row r="6836" spans="1:8" x14ac:dyDescent="0.25">
      <c r="A6836" s="31" t="s">
        <v>561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60</v>
      </c>
      <c r="H6836" s="31"/>
    </row>
    <row r="6837" spans="1:8" x14ac:dyDescent="0.25">
      <c r="A6837" s="31" t="s">
        <v>561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60</v>
      </c>
      <c r="H6837" s="31"/>
    </row>
    <row r="6838" spans="1:8" x14ac:dyDescent="0.25">
      <c r="A6838" s="31" t="s">
        <v>561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60</v>
      </c>
      <c r="H6838" s="31"/>
    </row>
    <row r="6839" spans="1:8" x14ac:dyDescent="0.25">
      <c r="A6839" s="31" t="s">
        <v>561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60</v>
      </c>
      <c r="H6839" s="31"/>
    </row>
    <row r="6840" spans="1:8" x14ac:dyDescent="0.25">
      <c r="A6840" s="31" t="s">
        <v>561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60</v>
      </c>
      <c r="H6840" s="31"/>
    </row>
    <row r="6841" spans="1:8" x14ac:dyDescent="0.25">
      <c r="A6841" s="31" t="s">
        <v>561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60</v>
      </c>
      <c r="H6841" s="31"/>
    </row>
    <row r="6842" spans="1:8" x14ac:dyDescent="0.25">
      <c r="A6842" s="31" t="s">
        <v>561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60</v>
      </c>
      <c r="H6842" s="31"/>
    </row>
    <row r="6843" spans="1:8" x14ac:dyDescent="0.25">
      <c r="A6843" s="31" t="s">
        <v>561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60</v>
      </c>
      <c r="H6843" s="31"/>
    </row>
    <row r="6844" spans="1:8" x14ac:dyDescent="0.25">
      <c r="A6844" s="31" t="s">
        <v>561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60</v>
      </c>
      <c r="H6844" s="31"/>
    </row>
    <row r="6845" spans="1:8" x14ac:dyDescent="0.25">
      <c r="A6845" s="31" t="s">
        <v>561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60</v>
      </c>
      <c r="H6845" s="31"/>
    </row>
    <row r="6846" spans="1:8" x14ac:dyDescent="0.25">
      <c r="A6846" s="31" t="s">
        <v>561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60</v>
      </c>
      <c r="H6846" s="31"/>
    </row>
    <row r="6847" spans="1:8" x14ac:dyDescent="0.25">
      <c r="A6847" s="31" t="s">
        <v>561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60</v>
      </c>
      <c r="H6847" s="31"/>
    </row>
    <row r="6848" spans="1:8" x14ac:dyDescent="0.25">
      <c r="A6848" s="31" t="s">
        <v>561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60</v>
      </c>
      <c r="H6848" s="31"/>
    </row>
    <row r="6849" spans="1:8" x14ac:dyDescent="0.25">
      <c r="A6849" s="31" t="s">
        <v>561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60</v>
      </c>
      <c r="H6849" s="31"/>
    </row>
    <row r="6850" spans="1:8" x14ac:dyDescent="0.25">
      <c r="A6850" s="31" t="s">
        <v>561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60</v>
      </c>
      <c r="H6850" s="31"/>
    </row>
    <row r="6851" spans="1:8" x14ac:dyDescent="0.25">
      <c r="A6851" s="31" t="s">
        <v>561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60</v>
      </c>
      <c r="H6851" s="31"/>
    </row>
    <row r="6852" spans="1:8" x14ac:dyDescent="0.25">
      <c r="A6852" s="31" t="s">
        <v>561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60</v>
      </c>
      <c r="H6852" s="31"/>
    </row>
    <row r="6853" spans="1:8" x14ac:dyDescent="0.25">
      <c r="A6853" s="31" t="s">
        <v>561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60</v>
      </c>
      <c r="H6853" s="31"/>
    </row>
    <row r="6854" spans="1:8" x14ac:dyDescent="0.25">
      <c r="A6854" s="31" t="s">
        <v>561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60</v>
      </c>
      <c r="H6854" s="31"/>
    </row>
    <row r="6855" spans="1:8" x14ac:dyDescent="0.25">
      <c r="A6855" s="31" t="s">
        <v>561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60</v>
      </c>
      <c r="H6855" s="31"/>
    </row>
    <row r="6856" spans="1:8" x14ac:dyDescent="0.25">
      <c r="A6856" s="31" t="s">
        <v>561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60</v>
      </c>
      <c r="H6856" s="31"/>
    </row>
    <row r="6857" spans="1:8" x14ac:dyDescent="0.25">
      <c r="A6857" s="31" t="s">
        <v>561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60</v>
      </c>
      <c r="H6857" s="31"/>
    </row>
    <row r="6858" spans="1:8" x14ac:dyDescent="0.25">
      <c r="A6858" s="31" t="s">
        <v>561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60</v>
      </c>
      <c r="H6858" s="31"/>
    </row>
    <row r="6859" spans="1:8" x14ac:dyDescent="0.25">
      <c r="A6859" s="31" t="s">
        <v>561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60</v>
      </c>
      <c r="H6859" s="31"/>
    </row>
    <row r="6860" spans="1:8" x14ac:dyDescent="0.25">
      <c r="A6860" s="31" t="s">
        <v>561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60</v>
      </c>
      <c r="H6860" s="31"/>
    </row>
    <row r="6861" spans="1:8" x14ac:dyDescent="0.25">
      <c r="A6861" s="31" t="s">
        <v>561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60</v>
      </c>
      <c r="H6861" s="31"/>
    </row>
    <row r="6862" spans="1:8" x14ac:dyDescent="0.25">
      <c r="A6862" s="31" t="s">
        <v>561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60</v>
      </c>
      <c r="H6862" s="31"/>
    </row>
    <row r="6863" spans="1:8" x14ac:dyDescent="0.25">
      <c r="A6863" s="31" t="s">
        <v>561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60</v>
      </c>
      <c r="H6863" s="31"/>
    </row>
    <row r="6864" spans="1:8" x14ac:dyDescent="0.25">
      <c r="A6864" s="31" t="s">
        <v>561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60</v>
      </c>
      <c r="H6864" s="31"/>
    </row>
    <row r="6865" spans="1:8" x14ac:dyDescent="0.25">
      <c r="A6865" s="31" t="s">
        <v>561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60</v>
      </c>
      <c r="H6865" s="31"/>
    </row>
    <row r="6866" spans="1:8" x14ac:dyDescent="0.25">
      <c r="A6866" s="31" t="s">
        <v>561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60</v>
      </c>
      <c r="H6866" s="31"/>
    </row>
    <row r="6867" spans="1:8" x14ac:dyDescent="0.25">
      <c r="A6867" s="31" t="s">
        <v>561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60</v>
      </c>
      <c r="H6867" s="31"/>
    </row>
    <row r="6868" spans="1:8" x14ac:dyDescent="0.25">
      <c r="A6868" s="31" t="s">
        <v>561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60</v>
      </c>
      <c r="H6868" s="31"/>
    </row>
    <row r="6869" spans="1:8" x14ac:dyDescent="0.25">
      <c r="A6869" s="31" t="s">
        <v>561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60</v>
      </c>
      <c r="H6869" s="31"/>
    </row>
    <row r="6870" spans="1:8" x14ac:dyDescent="0.25">
      <c r="A6870" s="31" t="s">
        <v>561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60</v>
      </c>
      <c r="H6870" s="31"/>
    </row>
    <row r="6871" spans="1:8" x14ac:dyDescent="0.25">
      <c r="A6871" s="31" t="s">
        <v>561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60</v>
      </c>
      <c r="H6871" s="31"/>
    </row>
    <row r="6872" spans="1:8" x14ac:dyDescent="0.25">
      <c r="A6872" s="31" t="s">
        <v>561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60</v>
      </c>
      <c r="H6872" s="31"/>
    </row>
    <row r="6873" spans="1:8" x14ac:dyDescent="0.25">
      <c r="A6873" s="31" t="s">
        <v>561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60</v>
      </c>
      <c r="H6873" s="31"/>
    </row>
    <row r="6874" spans="1:8" x14ac:dyDescent="0.25">
      <c r="A6874" s="31" t="s">
        <v>561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60</v>
      </c>
      <c r="H6874" s="31"/>
    </row>
    <row r="6875" spans="1:8" x14ac:dyDescent="0.25">
      <c r="A6875" s="31" t="s">
        <v>561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60</v>
      </c>
      <c r="H6875" s="31"/>
    </row>
    <row r="6876" spans="1:8" x14ac:dyDescent="0.25">
      <c r="A6876" s="31" t="s">
        <v>561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60</v>
      </c>
      <c r="H6876" s="31"/>
    </row>
    <row r="6877" spans="1:8" x14ac:dyDescent="0.25">
      <c r="A6877" s="31" t="s">
        <v>561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60</v>
      </c>
      <c r="H6877" s="31"/>
    </row>
    <row r="6878" spans="1:8" x14ac:dyDescent="0.25">
      <c r="A6878" s="31" t="s">
        <v>561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60</v>
      </c>
      <c r="H6878" s="31"/>
    </row>
    <row r="6879" spans="1:8" x14ac:dyDescent="0.25">
      <c r="A6879" s="31" t="s">
        <v>561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60</v>
      </c>
      <c r="H6879" s="31"/>
    </row>
    <row r="6880" spans="1:8" x14ac:dyDescent="0.25">
      <c r="A6880" s="31" t="s">
        <v>561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60</v>
      </c>
      <c r="H6880" s="31"/>
    </row>
    <row r="6881" spans="1:8" x14ac:dyDescent="0.25">
      <c r="A6881" s="31" t="s">
        <v>561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60</v>
      </c>
      <c r="H6881" s="31"/>
    </row>
    <row r="6882" spans="1:8" x14ac:dyDescent="0.25">
      <c r="A6882" s="31" t="s">
        <v>561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60</v>
      </c>
      <c r="H6882" s="31"/>
    </row>
    <row r="6883" spans="1:8" x14ac:dyDescent="0.25">
      <c r="A6883" s="31" t="s">
        <v>561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60</v>
      </c>
      <c r="H6883" s="31"/>
    </row>
    <row r="6884" spans="1:8" x14ac:dyDescent="0.25">
      <c r="A6884" s="31" t="s">
        <v>561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60</v>
      </c>
      <c r="H6884" s="31"/>
    </row>
    <row r="6885" spans="1:8" x14ac:dyDescent="0.25">
      <c r="A6885" s="31" t="s">
        <v>561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60</v>
      </c>
      <c r="H6885" s="31"/>
    </row>
    <row r="6886" spans="1:8" x14ac:dyDescent="0.25">
      <c r="A6886" s="31" t="s">
        <v>561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60</v>
      </c>
      <c r="H6886" s="31"/>
    </row>
    <row r="6887" spans="1:8" x14ac:dyDescent="0.25">
      <c r="A6887" s="31" t="s">
        <v>561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60</v>
      </c>
      <c r="H6887" s="31"/>
    </row>
    <row r="6888" spans="1:8" x14ac:dyDescent="0.25">
      <c r="A6888" s="31" t="s">
        <v>561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60</v>
      </c>
      <c r="H6888" s="31"/>
    </row>
    <row r="6889" spans="1:8" x14ac:dyDescent="0.25">
      <c r="A6889" s="31" t="s">
        <v>561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60</v>
      </c>
      <c r="H6889" s="31"/>
    </row>
    <row r="6890" spans="1:8" x14ac:dyDescent="0.25">
      <c r="A6890" s="31" t="s">
        <v>561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60</v>
      </c>
      <c r="H6890" s="31"/>
    </row>
    <row r="6891" spans="1:8" x14ac:dyDescent="0.25">
      <c r="A6891" s="31" t="s">
        <v>561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60</v>
      </c>
      <c r="H6891" s="31"/>
    </row>
    <row r="6892" spans="1:8" x14ac:dyDescent="0.25">
      <c r="A6892" s="31" t="s">
        <v>561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60</v>
      </c>
      <c r="H6892" s="31"/>
    </row>
    <row r="6893" spans="1:8" x14ac:dyDescent="0.25">
      <c r="A6893" s="31" t="s">
        <v>561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60</v>
      </c>
      <c r="H6893" s="31"/>
    </row>
    <row r="6894" spans="1:8" x14ac:dyDescent="0.25">
      <c r="A6894" s="31" t="s">
        <v>561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60</v>
      </c>
      <c r="H6894" s="31"/>
    </row>
    <row r="6895" spans="1:8" x14ac:dyDescent="0.25">
      <c r="A6895" s="31" t="s">
        <v>561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60</v>
      </c>
      <c r="H6895" s="31"/>
    </row>
    <row r="6896" spans="1:8" x14ac:dyDescent="0.25">
      <c r="A6896" s="31" t="s">
        <v>561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60</v>
      </c>
      <c r="H6896" s="31"/>
    </row>
    <row r="6897" spans="1:8" x14ac:dyDescent="0.25">
      <c r="A6897" s="31" t="s">
        <v>561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60</v>
      </c>
      <c r="H6897" s="31"/>
    </row>
    <row r="6898" spans="1:8" x14ac:dyDescent="0.25">
      <c r="A6898" s="31" t="s">
        <v>561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60</v>
      </c>
      <c r="H6898" s="31"/>
    </row>
    <row r="6899" spans="1:8" x14ac:dyDescent="0.25">
      <c r="A6899" s="31" t="s">
        <v>561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60</v>
      </c>
      <c r="H6899" s="31"/>
    </row>
    <row r="6900" spans="1:8" x14ac:dyDescent="0.25">
      <c r="A6900" s="31" t="s">
        <v>561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60</v>
      </c>
      <c r="H6900" s="31"/>
    </row>
    <row r="6901" spans="1:8" x14ac:dyDescent="0.25">
      <c r="A6901" s="31" t="s">
        <v>561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60</v>
      </c>
      <c r="H6901" s="31"/>
    </row>
    <row r="6902" spans="1:8" x14ac:dyDescent="0.25">
      <c r="A6902" s="31" t="s">
        <v>561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60</v>
      </c>
      <c r="H6902" s="31"/>
    </row>
    <row r="6903" spans="1:8" x14ac:dyDescent="0.25">
      <c r="A6903" s="31" t="s">
        <v>561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60</v>
      </c>
      <c r="H6903" s="31"/>
    </row>
    <row r="6904" spans="1:8" x14ac:dyDescent="0.25">
      <c r="A6904" s="31" t="s">
        <v>561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60</v>
      </c>
      <c r="H6904" s="31"/>
    </row>
    <row r="6905" spans="1:8" x14ac:dyDescent="0.25">
      <c r="A6905" s="31" t="s">
        <v>561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60</v>
      </c>
      <c r="H6905" s="31"/>
    </row>
    <row r="6906" spans="1:8" x14ac:dyDescent="0.25">
      <c r="A6906" s="31" t="s">
        <v>561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60</v>
      </c>
      <c r="H6906" s="31"/>
    </row>
    <row r="6907" spans="1:8" x14ac:dyDescent="0.25">
      <c r="A6907" s="31" t="s">
        <v>561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60</v>
      </c>
      <c r="H6907" s="31"/>
    </row>
    <row r="6908" spans="1:8" x14ac:dyDescent="0.25">
      <c r="A6908" s="31" t="s">
        <v>561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60</v>
      </c>
      <c r="H6908" s="31"/>
    </row>
    <row r="6909" spans="1:8" x14ac:dyDescent="0.25">
      <c r="A6909" s="31" t="s">
        <v>561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60</v>
      </c>
      <c r="H6909" s="31"/>
    </row>
    <row r="6910" spans="1:8" x14ac:dyDescent="0.25">
      <c r="A6910" s="31" t="s">
        <v>561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60</v>
      </c>
      <c r="H6910" s="31"/>
    </row>
    <row r="6911" spans="1:8" x14ac:dyDescent="0.25">
      <c r="A6911" s="31" t="s">
        <v>561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60</v>
      </c>
      <c r="H6911" s="31"/>
    </row>
    <row r="6912" spans="1:8" x14ac:dyDescent="0.25">
      <c r="A6912" s="31" t="s">
        <v>561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60</v>
      </c>
      <c r="H6912" s="31"/>
    </row>
    <row r="6913" spans="1:8" x14ac:dyDescent="0.25">
      <c r="A6913" s="31" t="s">
        <v>561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60</v>
      </c>
      <c r="H6913" s="31"/>
    </row>
    <row r="6914" spans="1:8" x14ac:dyDescent="0.25">
      <c r="A6914" s="31" t="s">
        <v>561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60</v>
      </c>
      <c r="H6914" s="31"/>
    </row>
    <row r="6915" spans="1:8" x14ac:dyDescent="0.25">
      <c r="A6915" s="31" t="s">
        <v>561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60</v>
      </c>
      <c r="H6915" s="31"/>
    </row>
    <row r="6916" spans="1:8" x14ac:dyDescent="0.25">
      <c r="A6916" s="31" t="s">
        <v>561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60</v>
      </c>
      <c r="H6916" s="31"/>
    </row>
    <row r="6917" spans="1:8" x14ac:dyDescent="0.25">
      <c r="A6917" s="31" t="s">
        <v>561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60</v>
      </c>
      <c r="H6917" s="31"/>
    </row>
    <row r="6918" spans="1:8" x14ac:dyDescent="0.25">
      <c r="A6918" s="31" t="s">
        <v>561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60</v>
      </c>
      <c r="H6918" s="31"/>
    </row>
    <row r="6919" spans="1:8" x14ac:dyDescent="0.25">
      <c r="A6919" s="31" t="s">
        <v>561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60</v>
      </c>
      <c r="H6919" s="31"/>
    </row>
    <row r="6920" spans="1:8" x14ac:dyDescent="0.25">
      <c r="A6920" s="31" t="s">
        <v>561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60</v>
      </c>
      <c r="H6920" s="31"/>
    </row>
    <row r="6921" spans="1:8" x14ac:dyDescent="0.25">
      <c r="A6921" s="31" t="s">
        <v>561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60</v>
      </c>
      <c r="H6921" s="31"/>
    </row>
    <row r="6922" spans="1:8" x14ac:dyDescent="0.25">
      <c r="A6922" s="31" t="s">
        <v>561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60</v>
      </c>
      <c r="H6922" s="31"/>
    </row>
    <row r="6923" spans="1:8" x14ac:dyDescent="0.25">
      <c r="A6923" s="31" t="s">
        <v>561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60</v>
      </c>
      <c r="H6923" s="31"/>
    </row>
    <row r="6924" spans="1:8" x14ac:dyDescent="0.25">
      <c r="A6924" s="31" t="s">
        <v>561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60</v>
      </c>
      <c r="H6924" s="31"/>
    </row>
    <row r="6925" spans="1:8" x14ac:dyDescent="0.25">
      <c r="A6925" s="31" t="s">
        <v>561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60</v>
      </c>
      <c r="H6925" s="31"/>
    </row>
    <row r="6926" spans="1:8" x14ac:dyDescent="0.25">
      <c r="A6926" s="31" t="s">
        <v>561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60</v>
      </c>
      <c r="H6926" s="31"/>
    </row>
    <row r="6927" spans="1:8" x14ac:dyDescent="0.25">
      <c r="A6927" s="31" t="s">
        <v>561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60</v>
      </c>
      <c r="H6927" s="31"/>
    </row>
    <row r="6928" spans="1:8" x14ac:dyDescent="0.25">
      <c r="A6928" s="31" t="s">
        <v>561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60</v>
      </c>
      <c r="H6928" s="31"/>
    </row>
    <row r="6929" spans="1:8" x14ac:dyDescent="0.25">
      <c r="A6929" s="31" t="s">
        <v>561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60</v>
      </c>
      <c r="H6929" s="31"/>
    </row>
    <row r="6930" spans="1:8" x14ac:dyDescent="0.25">
      <c r="A6930" s="31" t="s">
        <v>561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60</v>
      </c>
      <c r="H6930" s="31"/>
    </row>
    <row r="6931" spans="1:8" x14ac:dyDescent="0.25">
      <c r="A6931" s="31" t="s">
        <v>561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60</v>
      </c>
      <c r="H6931" s="31"/>
    </row>
    <row r="6932" spans="1:8" x14ac:dyDescent="0.25">
      <c r="A6932" s="31" t="s">
        <v>561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60</v>
      </c>
      <c r="H6932" s="31"/>
    </row>
    <row r="6933" spans="1:8" x14ac:dyDescent="0.25">
      <c r="A6933" s="31" t="s">
        <v>561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60</v>
      </c>
      <c r="H6933" s="31"/>
    </row>
    <row r="6934" spans="1:8" x14ac:dyDescent="0.25">
      <c r="A6934" s="31" t="s">
        <v>561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60</v>
      </c>
      <c r="H6934" s="31"/>
    </row>
    <row r="6935" spans="1:8" x14ac:dyDescent="0.25">
      <c r="A6935" s="31" t="s">
        <v>561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60</v>
      </c>
      <c r="H6935" s="31"/>
    </row>
    <row r="6936" spans="1:8" x14ac:dyDescent="0.25">
      <c r="A6936" s="31" t="s">
        <v>561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60</v>
      </c>
      <c r="H6936" s="31"/>
    </row>
    <row r="6937" spans="1:8" x14ac:dyDescent="0.25">
      <c r="A6937" s="31" t="s">
        <v>561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60</v>
      </c>
      <c r="H6937" s="31"/>
    </row>
    <row r="6938" spans="1:8" x14ac:dyDescent="0.25">
      <c r="A6938" s="31" t="s">
        <v>561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60</v>
      </c>
      <c r="H6938" s="31"/>
    </row>
    <row r="6939" spans="1:8" x14ac:dyDescent="0.25">
      <c r="A6939" s="31" t="s">
        <v>561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60</v>
      </c>
      <c r="H6939" s="31"/>
    </row>
    <row r="6940" spans="1:8" x14ac:dyDescent="0.25">
      <c r="A6940" s="31" t="s">
        <v>561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60</v>
      </c>
      <c r="H6940" s="31"/>
    </row>
    <row r="6941" spans="1:8" x14ac:dyDescent="0.25">
      <c r="A6941" s="31" t="s">
        <v>561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60</v>
      </c>
      <c r="H6941" s="31"/>
    </row>
    <row r="6942" spans="1:8" x14ac:dyDescent="0.25">
      <c r="A6942" s="31" t="s">
        <v>561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60</v>
      </c>
      <c r="H6942" s="31"/>
    </row>
    <row r="6943" spans="1:8" x14ac:dyDescent="0.25">
      <c r="A6943" s="31" t="s">
        <v>561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60</v>
      </c>
      <c r="H6943" s="31"/>
    </row>
    <row r="6944" spans="1:8" x14ac:dyDescent="0.25">
      <c r="A6944" s="31" t="s">
        <v>561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60</v>
      </c>
      <c r="H6944" s="31"/>
    </row>
    <row r="6945" spans="1:8" x14ac:dyDescent="0.25">
      <c r="A6945" s="31" t="s">
        <v>561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60</v>
      </c>
      <c r="H6945" s="31"/>
    </row>
    <row r="6946" spans="1:8" x14ac:dyDescent="0.25">
      <c r="A6946" s="31" t="s">
        <v>561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60</v>
      </c>
      <c r="H6946" s="31"/>
    </row>
    <row r="6947" spans="1:8" x14ac:dyDescent="0.25">
      <c r="A6947" s="31" t="s">
        <v>561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60</v>
      </c>
      <c r="H6947" s="31"/>
    </row>
    <row r="6948" spans="1:8" x14ac:dyDescent="0.25">
      <c r="A6948" s="31" t="s">
        <v>561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60</v>
      </c>
      <c r="H6948" s="31"/>
    </row>
    <row r="6949" spans="1:8" x14ac:dyDescent="0.25">
      <c r="A6949" s="31" t="s">
        <v>561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60</v>
      </c>
      <c r="H6949" s="31"/>
    </row>
    <row r="6950" spans="1:8" x14ac:dyDescent="0.25">
      <c r="A6950" s="31" t="s">
        <v>561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60</v>
      </c>
      <c r="H6950" s="31"/>
    </row>
    <row r="6951" spans="1:8" x14ac:dyDescent="0.25">
      <c r="A6951" s="31" t="s">
        <v>561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60</v>
      </c>
      <c r="H6951" s="31"/>
    </row>
    <row r="6952" spans="1:8" x14ac:dyDescent="0.25">
      <c r="A6952" s="31" t="s">
        <v>561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60</v>
      </c>
      <c r="H6952" s="31"/>
    </row>
    <row r="6953" spans="1:8" x14ac:dyDescent="0.25">
      <c r="A6953" s="31" t="s">
        <v>561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60</v>
      </c>
      <c r="H6953" s="31"/>
    </row>
    <row r="6954" spans="1:8" x14ac:dyDescent="0.25">
      <c r="A6954" s="31" t="s">
        <v>561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60</v>
      </c>
      <c r="H6954" s="31"/>
    </row>
    <row r="6955" spans="1:8" x14ac:dyDescent="0.25">
      <c r="A6955" s="31" t="s">
        <v>561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60</v>
      </c>
      <c r="H6955" s="31"/>
    </row>
    <row r="6956" spans="1:8" x14ac:dyDescent="0.25">
      <c r="A6956" s="31" t="s">
        <v>561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60</v>
      </c>
      <c r="H6956" s="31"/>
    </row>
    <row r="6957" spans="1:8" x14ac:dyDescent="0.25">
      <c r="A6957" s="31" t="s">
        <v>562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60</v>
      </c>
      <c r="H6957" s="31"/>
    </row>
    <row r="6958" spans="1:8" x14ac:dyDescent="0.25">
      <c r="A6958" s="31" t="s">
        <v>562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60</v>
      </c>
      <c r="H6958" s="31"/>
    </row>
    <row r="6959" spans="1:8" x14ac:dyDescent="0.25">
      <c r="A6959" s="31" t="s">
        <v>562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60</v>
      </c>
      <c r="H6959" s="31"/>
    </row>
    <row r="6960" spans="1:8" x14ac:dyDescent="0.25">
      <c r="A6960" s="31" t="s">
        <v>562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60</v>
      </c>
      <c r="H6960" s="31"/>
    </row>
    <row r="6961" spans="1:8" x14ac:dyDescent="0.25">
      <c r="A6961" s="31" t="s">
        <v>562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60</v>
      </c>
      <c r="H6961" s="31"/>
    </row>
    <row r="6962" spans="1:8" x14ac:dyDescent="0.25">
      <c r="A6962" s="31" t="s">
        <v>562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60</v>
      </c>
      <c r="H6962" s="31"/>
    </row>
    <row r="6963" spans="1:8" x14ac:dyDescent="0.25">
      <c r="A6963" s="31" t="s">
        <v>562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60</v>
      </c>
      <c r="H6963" s="31"/>
    </row>
    <row r="6964" spans="1:8" x14ac:dyDescent="0.25">
      <c r="A6964" s="31" t="s">
        <v>562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60</v>
      </c>
      <c r="H6964" s="31"/>
    </row>
    <row r="6965" spans="1:8" x14ac:dyDescent="0.25">
      <c r="A6965" s="31" t="s">
        <v>562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60</v>
      </c>
      <c r="H6965" s="31"/>
    </row>
    <row r="6966" spans="1:8" x14ac:dyDescent="0.25">
      <c r="A6966" s="31" t="s">
        <v>562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60</v>
      </c>
      <c r="H6966" s="31"/>
    </row>
    <row r="6967" spans="1:8" x14ac:dyDescent="0.25">
      <c r="A6967" s="31" t="s">
        <v>562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60</v>
      </c>
      <c r="H6967" s="31"/>
    </row>
    <row r="6968" spans="1:8" x14ac:dyDescent="0.25">
      <c r="A6968" s="31" t="s">
        <v>562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60</v>
      </c>
      <c r="H6968" s="31"/>
    </row>
    <row r="6969" spans="1:8" x14ac:dyDescent="0.25">
      <c r="A6969" s="31" t="s">
        <v>562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60</v>
      </c>
      <c r="H6969" s="31"/>
    </row>
    <row r="6970" spans="1:8" x14ac:dyDescent="0.25">
      <c r="A6970" s="31" t="s">
        <v>562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60</v>
      </c>
      <c r="H6970" s="31"/>
    </row>
    <row r="6971" spans="1:8" x14ac:dyDescent="0.25">
      <c r="A6971" s="31" t="s">
        <v>562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60</v>
      </c>
      <c r="H6971" s="31"/>
    </row>
    <row r="6972" spans="1:8" x14ac:dyDescent="0.25">
      <c r="A6972" s="31" t="s">
        <v>562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60</v>
      </c>
      <c r="H6972" s="31"/>
    </row>
    <row r="6973" spans="1:8" x14ac:dyDescent="0.25">
      <c r="A6973" s="31" t="s">
        <v>562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60</v>
      </c>
      <c r="H6973" s="31"/>
    </row>
    <row r="6974" spans="1:8" x14ac:dyDescent="0.25">
      <c r="A6974" s="31" t="s">
        <v>562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60</v>
      </c>
      <c r="H6974" s="31"/>
    </row>
    <row r="6975" spans="1:8" x14ac:dyDescent="0.25">
      <c r="A6975" s="31" t="s">
        <v>562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60</v>
      </c>
      <c r="H6975" s="31"/>
    </row>
    <row r="6976" spans="1:8" x14ac:dyDescent="0.25">
      <c r="A6976" s="31" t="s">
        <v>562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60</v>
      </c>
      <c r="H6976" s="31"/>
    </row>
    <row r="6977" spans="1:8" x14ac:dyDescent="0.25">
      <c r="A6977" s="31" t="s">
        <v>562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60</v>
      </c>
      <c r="H6977" s="31"/>
    </row>
    <row r="6978" spans="1:8" x14ac:dyDescent="0.25">
      <c r="A6978" s="31" t="s">
        <v>562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60</v>
      </c>
      <c r="H6978" s="31"/>
    </row>
    <row r="6979" spans="1:8" x14ac:dyDescent="0.25">
      <c r="A6979" s="31" t="s">
        <v>562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60</v>
      </c>
      <c r="H6979" s="31"/>
    </row>
    <row r="6980" spans="1:8" x14ac:dyDescent="0.25">
      <c r="A6980" s="31" t="s">
        <v>562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60</v>
      </c>
      <c r="H6980" s="31"/>
    </row>
    <row r="6981" spans="1:8" x14ac:dyDescent="0.25">
      <c r="A6981" s="31" t="s">
        <v>562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60</v>
      </c>
      <c r="H6981" s="31"/>
    </row>
    <row r="6982" spans="1:8" x14ac:dyDescent="0.25">
      <c r="A6982" s="31" t="s">
        <v>562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60</v>
      </c>
      <c r="H6982" s="31"/>
    </row>
    <row r="6983" spans="1:8" x14ac:dyDescent="0.25">
      <c r="A6983" s="31" t="s">
        <v>562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60</v>
      </c>
      <c r="H6983" s="31"/>
    </row>
    <row r="6984" spans="1:8" x14ac:dyDescent="0.25">
      <c r="A6984" s="31" t="s">
        <v>562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60</v>
      </c>
      <c r="H6984" s="31"/>
    </row>
    <row r="6985" spans="1:8" x14ac:dyDescent="0.25">
      <c r="A6985" s="31" t="s">
        <v>562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60</v>
      </c>
      <c r="H6985" s="31"/>
    </row>
    <row r="6986" spans="1:8" x14ac:dyDescent="0.25">
      <c r="A6986" s="31" t="s">
        <v>562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60</v>
      </c>
      <c r="H6986" s="31"/>
    </row>
    <row r="6987" spans="1:8" x14ac:dyDescent="0.25">
      <c r="A6987" s="31" t="s">
        <v>562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60</v>
      </c>
      <c r="H6987" s="31"/>
    </row>
    <row r="6988" spans="1:8" x14ac:dyDescent="0.25">
      <c r="A6988" s="31" t="s">
        <v>562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60</v>
      </c>
      <c r="H6988" s="31"/>
    </row>
    <row r="6989" spans="1:8" x14ac:dyDescent="0.25">
      <c r="A6989" s="31" t="s">
        <v>562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60</v>
      </c>
      <c r="H6989" s="31"/>
    </row>
    <row r="6990" spans="1:8" x14ac:dyDescent="0.25">
      <c r="A6990" s="31" t="s">
        <v>562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60</v>
      </c>
      <c r="H6990" s="31"/>
    </row>
    <row r="6991" spans="1:8" x14ac:dyDescent="0.25">
      <c r="A6991" s="31" t="s">
        <v>562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60</v>
      </c>
      <c r="H6991" s="31"/>
    </row>
    <row r="6992" spans="1:8" x14ac:dyDescent="0.25">
      <c r="A6992" s="31" t="s">
        <v>562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60</v>
      </c>
      <c r="H6992" s="31"/>
    </row>
    <row r="6993" spans="1:8" x14ac:dyDescent="0.25">
      <c r="A6993" s="31" t="s">
        <v>562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60</v>
      </c>
      <c r="H6993" s="31"/>
    </row>
    <row r="6994" spans="1:8" x14ac:dyDescent="0.25">
      <c r="A6994" s="31" t="s">
        <v>562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60</v>
      </c>
      <c r="H6994" s="31"/>
    </row>
    <row r="6995" spans="1:8" x14ac:dyDescent="0.25">
      <c r="A6995" s="31" t="s">
        <v>562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60</v>
      </c>
      <c r="H6995" s="31"/>
    </row>
    <row r="6996" spans="1:8" x14ac:dyDescent="0.25">
      <c r="A6996" s="31" t="s">
        <v>562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60</v>
      </c>
      <c r="H6996" s="31"/>
    </row>
    <row r="6997" spans="1:8" x14ac:dyDescent="0.25">
      <c r="A6997" s="31" t="s">
        <v>562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60</v>
      </c>
      <c r="H6997" s="31"/>
    </row>
    <row r="6998" spans="1:8" x14ac:dyDescent="0.25">
      <c r="A6998" s="31" t="s">
        <v>562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60</v>
      </c>
      <c r="H6998" s="31"/>
    </row>
    <row r="6999" spans="1:8" x14ac:dyDescent="0.25">
      <c r="A6999" s="31" t="s">
        <v>562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60</v>
      </c>
      <c r="H6999" s="31"/>
    </row>
    <row r="7000" spans="1:8" x14ac:dyDescent="0.25">
      <c r="A7000" s="31" t="s">
        <v>562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60</v>
      </c>
      <c r="H7000" s="31"/>
    </row>
    <row r="7001" spans="1:8" x14ac:dyDescent="0.25">
      <c r="A7001" s="31" t="s">
        <v>562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60</v>
      </c>
      <c r="H7001" s="31"/>
    </row>
    <row r="7002" spans="1:8" x14ac:dyDescent="0.25">
      <c r="A7002" s="31" t="s">
        <v>562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60</v>
      </c>
      <c r="H7002" s="31"/>
    </row>
    <row r="7003" spans="1:8" x14ac:dyDescent="0.25">
      <c r="A7003" s="31" t="s">
        <v>562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60</v>
      </c>
      <c r="H7003" s="31"/>
    </row>
    <row r="7004" spans="1:8" x14ac:dyDescent="0.25">
      <c r="A7004" s="31" t="s">
        <v>562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60</v>
      </c>
      <c r="H7004" s="31"/>
    </row>
    <row r="7005" spans="1:8" x14ac:dyDescent="0.25">
      <c r="A7005" s="31" t="s">
        <v>562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60</v>
      </c>
      <c r="H7005" s="31"/>
    </row>
    <row r="7006" spans="1:8" x14ac:dyDescent="0.25">
      <c r="A7006" s="31" t="s">
        <v>562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60</v>
      </c>
      <c r="H7006" s="31"/>
    </row>
    <row r="7007" spans="1:8" x14ac:dyDescent="0.25">
      <c r="A7007" s="31" t="s">
        <v>562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60</v>
      </c>
      <c r="H7007" s="31"/>
    </row>
    <row r="7008" spans="1:8" x14ac:dyDescent="0.25">
      <c r="A7008" s="31" t="s">
        <v>562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60</v>
      </c>
      <c r="H7008" s="31"/>
    </row>
    <row r="7009" spans="1:8" x14ac:dyDescent="0.25">
      <c r="A7009" s="31" t="s">
        <v>562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60</v>
      </c>
      <c r="H7009" s="31"/>
    </row>
    <row r="7010" spans="1:8" x14ac:dyDescent="0.25">
      <c r="A7010" s="31" t="s">
        <v>562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60</v>
      </c>
      <c r="H7010" s="31"/>
    </row>
    <row r="7011" spans="1:8" x14ac:dyDescent="0.25">
      <c r="A7011" s="31" t="s">
        <v>562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60</v>
      </c>
      <c r="H7011" s="31"/>
    </row>
    <row r="7012" spans="1:8" x14ac:dyDescent="0.25">
      <c r="A7012" s="31" t="s">
        <v>562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60</v>
      </c>
      <c r="H7012" s="31"/>
    </row>
    <row r="7013" spans="1:8" x14ac:dyDescent="0.25">
      <c r="A7013" s="31" t="s">
        <v>562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60</v>
      </c>
      <c r="H7013" s="31"/>
    </row>
    <row r="7014" spans="1:8" x14ac:dyDescent="0.25">
      <c r="A7014" s="31" t="s">
        <v>562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60</v>
      </c>
      <c r="H7014" s="31"/>
    </row>
    <row r="7015" spans="1:8" x14ac:dyDescent="0.25">
      <c r="A7015" s="31" t="s">
        <v>562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60</v>
      </c>
      <c r="H7015" s="31"/>
    </row>
    <row r="7016" spans="1:8" x14ac:dyDescent="0.25">
      <c r="A7016" s="31" t="s">
        <v>562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60</v>
      </c>
      <c r="H7016" s="31"/>
    </row>
    <row r="7017" spans="1:8" x14ac:dyDescent="0.25">
      <c r="A7017" s="31" t="s">
        <v>562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60</v>
      </c>
      <c r="H7017" s="31"/>
    </row>
    <row r="7018" spans="1:8" x14ac:dyDescent="0.25">
      <c r="A7018" s="31" t="s">
        <v>562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60</v>
      </c>
      <c r="H7018" s="31"/>
    </row>
    <row r="7019" spans="1:8" x14ac:dyDescent="0.25">
      <c r="A7019" s="31" t="s">
        <v>562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60</v>
      </c>
      <c r="H7019" s="31"/>
    </row>
    <row r="7020" spans="1:8" x14ac:dyDescent="0.25">
      <c r="A7020" s="31" t="s">
        <v>562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60</v>
      </c>
      <c r="H7020" s="31"/>
    </row>
    <row r="7021" spans="1:8" x14ac:dyDescent="0.25">
      <c r="A7021" s="31" t="s">
        <v>562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60</v>
      </c>
      <c r="H7021" s="31"/>
    </row>
    <row r="7022" spans="1:8" x14ac:dyDescent="0.25">
      <c r="A7022" s="31" t="s">
        <v>562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60</v>
      </c>
      <c r="H7022" s="31"/>
    </row>
    <row r="7023" spans="1:8" x14ac:dyDescent="0.25">
      <c r="A7023" s="31" t="s">
        <v>562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60</v>
      </c>
      <c r="H7023" s="31"/>
    </row>
    <row r="7024" spans="1:8" x14ac:dyDescent="0.25">
      <c r="A7024" s="31" t="s">
        <v>562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60</v>
      </c>
      <c r="H7024" s="31"/>
    </row>
    <row r="7025" spans="1:8" x14ac:dyDescent="0.25">
      <c r="A7025" s="31" t="s">
        <v>562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60</v>
      </c>
      <c r="H7025" s="31"/>
    </row>
    <row r="7026" spans="1:8" x14ac:dyDescent="0.25">
      <c r="A7026" s="31" t="s">
        <v>562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60</v>
      </c>
      <c r="H7026" s="31"/>
    </row>
    <row r="7027" spans="1:8" x14ac:dyDescent="0.25">
      <c r="A7027" s="31" t="s">
        <v>562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60</v>
      </c>
      <c r="H7027" s="31"/>
    </row>
    <row r="7028" spans="1:8" x14ac:dyDescent="0.25">
      <c r="A7028" s="31" t="s">
        <v>562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60</v>
      </c>
      <c r="H7028" s="31"/>
    </row>
    <row r="7029" spans="1:8" x14ac:dyDescent="0.25">
      <c r="A7029" s="31" t="s">
        <v>562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60</v>
      </c>
      <c r="H7029" s="31"/>
    </row>
    <row r="7030" spans="1:8" x14ac:dyDescent="0.25">
      <c r="A7030" s="31" t="s">
        <v>562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60</v>
      </c>
      <c r="H7030" s="31"/>
    </row>
    <row r="7031" spans="1:8" x14ac:dyDescent="0.25">
      <c r="A7031" s="31" t="s">
        <v>562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60</v>
      </c>
      <c r="H7031" s="31"/>
    </row>
    <row r="7032" spans="1:8" x14ac:dyDescent="0.25">
      <c r="A7032" s="31" t="s">
        <v>562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60</v>
      </c>
      <c r="H7032" s="31"/>
    </row>
    <row r="7033" spans="1:8" x14ac:dyDescent="0.25">
      <c r="A7033" s="31" t="s">
        <v>562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60</v>
      </c>
      <c r="H7033" s="31"/>
    </row>
    <row r="7034" spans="1:8" x14ac:dyDescent="0.25">
      <c r="A7034" s="31" t="s">
        <v>562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60</v>
      </c>
      <c r="H7034" s="31"/>
    </row>
    <row r="7035" spans="1:8" x14ac:dyDescent="0.25">
      <c r="A7035" s="31" t="s">
        <v>562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60</v>
      </c>
      <c r="H7035" s="31"/>
    </row>
    <row r="7036" spans="1:8" x14ac:dyDescent="0.25">
      <c r="A7036" s="31" t="s">
        <v>562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60</v>
      </c>
      <c r="H7036" s="31"/>
    </row>
    <row r="7037" spans="1:8" x14ac:dyDescent="0.25">
      <c r="A7037" s="31" t="s">
        <v>562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60</v>
      </c>
      <c r="H7037" s="31"/>
    </row>
    <row r="7038" spans="1:8" x14ac:dyDescent="0.25">
      <c r="A7038" s="31" t="s">
        <v>562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60</v>
      </c>
      <c r="H7038" s="31"/>
    </row>
    <row r="7039" spans="1:8" x14ac:dyDescent="0.25">
      <c r="A7039" s="31" t="s">
        <v>562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60</v>
      </c>
      <c r="H7039" s="31"/>
    </row>
    <row r="7040" spans="1:8" x14ac:dyDescent="0.25">
      <c r="A7040" s="31" t="s">
        <v>562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60</v>
      </c>
      <c r="H7040" s="31"/>
    </row>
    <row r="7041" spans="1:8" x14ac:dyDescent="0.25">
      <c r="A7041" s="31" t="s">
        <v>562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60</v>
      </c>
      <c r="H7041" s="31"/>
    </row>
    <row r="7042" spans="1:8" x14ac:dyDescent="0.25">
      <c r="A7042" s="31" t="s">
        <v>562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60</v>
      </c>
      <c r="H7042" s="31"/>
    </row>
    <row r="7043" spans="1:8" x14ac:dyDescent="0.25">
      <c r="A7043" s="31" t="s">
        <v>562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60</v>
      </c>
      <c r="H7043" s="31"/>
    </row>
    <row r="7044" spans="1:8" x14ac:dyDescent="0.25">
      <c r="A7044" s="31" t="s">
        <v>562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60</v>
      </c>
      <c r="H7044" s="31"/>
    </row>
    <row r="7045" spans="1:8" x14ac:dyDescent="0.25">
      <c r="A7045" s="31" t="s">
        <v>562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60</v>
      </c>
      <c r="H7045" s="31"/>
    </row>
    <row r="7046" spans="1:8" x14ac:dyDescent="0.25">
      <c r="A7046" s="31" t="s">
        <v>562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60</v>
      </c>
      <c r="H7046" s="31"/>
    </row>
    <row r="7047" spans="1:8" x14ac:dyDescent="0.25">
      <c r="A7047" s="31" t="s">
        <v>562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60</v>
      </c>
      <c r="H7047" s="31"/>
    </row>
    <row r="7048" spans="1:8" x14ac:dyDescent="0.25">
      <c r="A7048" s="31" t="s">
        <v>562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60</v>
      </c>
      <c r="H7048" s="31"/>
    </row>
    <row r="7049" spans="1:8" x14ac:dyDescent="0.25">
      <c r="A7049" s="31" t="s">
        <v>562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60</v>
      </c>
      <c r="H7049" s="31"/>
    </row>
    <row r="7050" spans="1:8" x14ac:dyDescent="0.25">
      <c r="A7050" s="31" t="s">
        <v>562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60</v>
      </c>
      <c r="H7050" s="31"/>
    </row>
    <row r="7051" spans="1:8" x14ac:dyDescent="0.25">
      <c r="A7051" s="31" t="s">
        <v>562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60</v>
      </c>
      <c r="H7051" s="31"/>
    </row>
    <row r="7052" spans="1:8" x14ac:dyDescent="0.25">
      <c r="A7052" s="31" t="s">
        <v>562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60</v>
      </c>
      <c r="H7052" s="31"/>
    </row>
    <row r="7053" spans="1:8" x14ac:dyDescent="0.25">
      <c r="A7053" s="31" t="s">
        <v>562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60</v>
      </c>
      <c r="H7053" s="31"/>
    </row>
    <row r="7054" spans="1:8" x14ac:dyDescent="0.25">
      <c r="A7054" s="31" t="s">
        <v>562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60</v>
      </c>
      <c r="H7054" s="31"/>
    </row>
    <row r="7055" spans="1:8" x14ac:dyDescent="0.25">
      <c r="A7055" s="31" t="s">
        <v>562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60</v>
      </c>
      <c r="H7055" s="31"/>
    </row>
    <row r="7056" spans="1:8" x14ac:dyDescent="0.25">
      <c r="A7056" s="31" t="s">
        <v>562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60</v>
      </c>
      <c r="H7056" s="31"/>
    </row>
    <row r="7057" spans="1:8" x14ac:dyDescent="0.25">
      <c r="A7057" s="31" t="s">
        <v>562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60</v>
      </c>
      <c r="H7057" s="31"/>
    </row>
    <row r="7058" spans="1:8" x14ac:dyDescent="0.25">
      <c r="A7058" s="31" t="s">
        <v>562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60</v>
      </c>
      <c r="H7058" s="31"/>
    </row>
    <row r="7059" spans="1:8" x14ac:dyDescent="0.25">
      <c r="A7059" s="31" t="s">
        <v>562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60</v>
      </c>
      <c r="H7059" s="31"/>
    </row>
    <row r="7060" spans="1:8" x14ac:dyDescent="0.25">
      <c r="A7060" s="31" t="s">
        <v>562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60</v>
      </c>
      <c r="H7060" s="31"/>
    </row>
    <row r="7061" spans="1:8" x14ac:dyDescent="0.25">
      <c r="A7061" s="31" t="s">
        <v>562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60</v>
      </c>
      <c r="H7061" s="31"/>
    </row>
    <row r="7062" spans="1:8" x14ac:dyDescent="0.25">
      <c r="A7062" s="31" t="s">
        <v>562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60</v>
      </c>
      <c r="H7062" s="31"/>
    </row>
    <row r="7063" spans="1:8" x14ac:dyDescent="0.25">
      <c r="A7063" s="31" t="s">
        <v>562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60</v>
      </c>
      <c r="H7063" s="31"/>
    </row>
    <row r="7064" spans="1:8" x14ac:dyDescent="0.25">
      <c r="A7064" s="31" t="s">
        <v>562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60</v>
      </c>
      <c r="H7064" s="31"/>
    </row>
    <row r="7065" spans="1:8" x14ac:dyDescent="0.25">
      <c r="A7065" s="31" t="s">
        <v>562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60</v>
      </c>
      <c r="H7065" s="31"/>
    </row>
    <row r="7066" spans="1:8" x14ac:dyDescent="0.25">
      <c r="A7066" s="31" t="s">
        <v>562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60</v>
      </c>
      <c r="H7066" s="31"/>
    </row>
    <row r="7067" spans="1:8" x14ac:dyDescent="0.25">
      <c r="A7067" s="31" t="s">
        <v>562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60</v>
      </c>
      <c r="H7067" s="31"/>
    </row>
    <row r="7068" spans="1:8" x14ac:dyDescent="0.25">
      <c r="A7068" s="31" t="s">
        <v>562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60</v>
      </c>
      <c r="H7068" s="31"/>
    </row>
    <row r="7069" spans="1:8" x14ac:dyDescent="0.25">
      <c r="A7069" s="31" t="s">
        <v>562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60</v>
      </c>
      <c r="H7069" s="31"/>
    </row>
    <row r="7070" spans="1:8" x14ac:dyDescent="0.25">
      <c r="A7070" s="31" t="s">
        <v>562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60</v>
      </c>
      <c r="H7070" s="31"/>
    </row>
    <row r="7071" spans="1:8" x14ac:dyDescent="0.25">
      <c r="A7071" s="31" t="s">
        <v>562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60</v>
      </c>
      <c r="H7071" s="31"/>
    </row>
    <row r="7072" spans="1:8" x14ac:dyDescent="0.25">
      <c r="A7072" s="31" t="s">
        <v>562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60</v>
      </c>
      <c r="H7072" s="31"/>
    </row>
    <row r="7073" spans="1:8" x14ac:dyDescent="0.25">
      <c r="A7073" s="31" t="s">
        <v>562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60</v>
      </c>
      <c r="H7073" s="31"/>
    </row>
    <row r="7074" spans="1:8" x14ac:dyDescent="0.25">
      <c r="A7074" s="31" t="s">
        <v>562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60</v>
      </c>
      <c r="H7074" s="31"/>
    </row>
    <row r="7075" spans="1:8" x14ac:dyDescent="0.25">
      <c r="A7075" s="31" t="s">
        <v>562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60</v>
      </c>
      <c r="H7075" s="31"/>
    </row>
    <row r="7076" spans="1:8" x14ac:dyDescent="0.25">
      <c r="A7076" s="31" t="s">
        <v>562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60</v>
      </c>
      <c r="H7076" s="31"/>
    </row>
    <row r="7077" spans="1:8" x14ac:dyDescent="0.25">
      <c r="A7077" s="31" t="s">
        <v>562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60</v>
      </c>
      <c r="H7077" s="31"/>
    </row>
    <row r="7078" spans="1:8" x14ac:dyDescent="0.25">
      <c r="A7078" s="31" t="s">
        <v>562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60</v>
      </c>
      <c r="H7078" s="31"/>
    </row>
    <row r="7079" spans="1:8" x14ac:dyDescent="0.25">
      <c r="A7079" s="31" t="s">
        <v>562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60</v>
      </c>
      <c r="H7079" s="31"/>
    </row>
    <row r="7080" spans="1:8" x14ac:dyDescent="0.25">
      <c r="A7080" s="31" t="s">
        <v>562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60</v>
      </c>
      <c r="H7080" s="31"/>
    </row>
    <row r="7081" spans="1:8" x14ac:dyDescent="0.25">
      <c r="A7081" s="31" t="s">
        <v>562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60</v>
      </c>
      <c r="H7081" s="31"/>
    </row>
    <row r="7082" spans="1:8" x14ac:dyDescent="0.25">
      <c r="A7082" s="31" t="s">
        <v>562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60</v>
      </c>
      <c r="H7082" s="31"/>
    </row>
    <row r="7083" spans="1:8" x14ac:dyDescent="0.25">
      <c r="A7083" s="31" t="s">
        <v>562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60</v>
      </c>
      <c r="H7083" s="31"/>
    </row>
    <row r="7084" spans="1:8" x14ac:dyDescent="0.25">
      <c r="A7084" s="31" t="s">
        <v>562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60</v>
      </c>
      <c r="H7084" s="31"/>
    </row>
    <row r="7085" spans="1:8" x14ac:dyDescent="0.25">
      <c r="A7085" s="31" t="s">
        <v>562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60</v>
      </c>
      <c r="H7085" s="31"/>
    </row>
    <row r="7086" spans="1:8" x14ac:dyDescent="0.25">
      <c r="A7086" s="31" t="s">
        <v>562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60</v>
      </c>
      <c r="H7086" s="31"/>
    </row>
    <row r="7087" spans="1:8" x14ac:dyDescent="0.25">
      <c r="A7087" s="31" t="s">
        <v>562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60</v>
      </c>
      <c r="H7087" s="31"/>
    </row>
    <row r="7088" spans="1:8" x14ac:dyDescent="0.25">
      <c r="A7088" s="31" t="s">
        <v>562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60</v>
      </c>
      <c r="H7088" s="31"/>
    </row>
    <row r="7089" spans="1:8" x14ac:dyDescent="0.25">
      <c r="A7089" s="31" t="s">
        <v>562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60</v>
      </c>
      <c r="H7089" s="31"/>
    </row>
    <row r="7090" spans="1:8" x14ac:dyDescent="0.25">
      <c r="A7090" s="31" t="s">
        <v>562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60</v>
      </c>
      <c r="H7090" s="31"/>
    </row>
    <row r="7091" spans="1:8" x14ac:dyDescent="0.25">
      <c r="A7091" s="31" t="s">
        <v>562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60</v>
      </c>
      <c r="H7091" s="31"/>
    </row>
    <row r="7092" spans="1:8" x14ac:dyDescent="0.25">
      <c r="A7092" s="31" t="s">
        <v>562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60</v>
      </c>
      <c r="H7092" s="31"/>
    </row>
    <row r="7093" spans="1:8" x14ac:dyDescent="0.25">
      <c r="A7093" s="31" t="s">
        <v>562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60</v>
      </c>
      <c r="H7093" s="31"/>
    </row>
    <row r="7094" spans="1:8" x14ac:dyDescent="0.25">
      <c r="A7094" s="31" t="s">
        <v>562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60</v>
      </c>
      <c r="H7094" s="31"/>
    </row>
    <row r="7095" spans="1:8" x14ac:dyDescent="0.25">
      <c r="A7095" s="31" t="s">
        <v>562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60</v>
      </c>
      <c r="H7095" s="31"/>
    </row>
    <row r="7096" spans="1:8" x14ac:dyDescent="0.25">
      <c r="A7096" s="31" t="s">
        <v>562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60</v>
      </c>
      <c r="H7096" s="31"/>
    </row>
    <row r="7097" spans="1:8" x14ac:dyDescent="0.25">
      <c r="A7097" s="31" t="s">
        <v>562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60</v>
      </c>
      <c r="H7097" s="31"/>
    </row>
    <row r="7098" spans="1:8" x14ac:dyDescent="0.25">
      <c r="A7098" s="31" t="s">
        <v>562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60</v>
      </c>
      <c r="H7098" s="31"/>
    </row>
    <row r="7099" spans="1:8" x14ac:dyDescent="0.25">
      <c r="A7099" s="31" t="s">
        <v>562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60</v>
      </c>
      <c r="H7099" s="31"/>
    </row>
    <row r="7100" spans="1:8" x14ac:dyDescent="0.25">
      <c r="A7100" s="31" t="s">
        <v>562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60</v>
      </c>
      <c r="H7100" s="31"/>
    </row>
    <row r="7101" spans="1:8" x14ac:dyDescent="0.25">
      <c r="A7101" s="31" t="s">
        <v>562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60</v>
      </c>
      <c r="H7101" s="31"/>
    </row>
    <row r="7102" spans="1:8" x14ac:dyDescent="0.25">
      <c r="A7102" s="31" t="s">
        <v>562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60</v>
      </c>
      <c r="H7102" s="31"/>
    </row>
    <row r="7103" spans="1:8" x14ac:dyDescent="0.25">
      <c r="A7103" s="31" t="s">
        <v>562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60</v>
      </c>
      <c r="H7103" s="31"/>
    </row>
    <row r="7104" spans="1:8" x14ac:dyDescent="0.25">
      <c r="A7104" s="31" t="s">
        <v>562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60</v>
      </c>
      <c r="H7104" s="31"/>
    </row>
    <row r="7105" spans="1:8" x14ac:dyDescent="0.25">
      <c r="A7105" s="31" t="s">
        <v>562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60</v>
      </c>
      <c r="H7105" s="31"/>
    </row>
    <row r="7106" spans="1:8" x14ac:dyDescent="0.25">
      <c r="A7106" s="31" t="s">
        <v>562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60</v>
      </c>
      <c r="H7106" s="31"/>
    </row>
    <row r="7107" spans="1:8" x14ac:dyDescent="0.25">
      <c r="A7107" s="31" t="s">
        <v>562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60</v>
      </c>
      <c r="H7107" s="31"/>
    </row>
    <row r="7108" spans="1:8" x14ac:dyDescent="0.25">
      <c r="A7108" s="31" t="s">
        <v>562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60</v>
      </c>
      <c r="H7108" s="31"/>
    </row>
    <row r="7109" spans="1:8" x14ac:dyDescent="0.25">
      <c r="A7109" s="31" t="s">
        <v>562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60</v>
      </c>
      <c r="H7109" s="31"/>
    </row>
    <row r="7110" spans="1:8" x14ac:dyDescent="0.25">
      <c r="A7110" s="31" t="s">
        <v>562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60</v>
      </c>
      <c r="H7110" s="31"/>
    </row>
    <row r="7111" spans="1:8" x14ac:dyDescent="0.25">
      <c r="A7111" s="31" t="s">
        <v>562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60</v>
      </c>
      <c r="H7111" s="31"/>
    </row>
    <row r="7112" spans="1:8" x14ac:dyDescent="0.25">
      <c r="A7112" s="31" t="s">
        <v>562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60</v>
      </c>
      <c r="H7112" s="31"/>
    </row>
    <row r="7113" spans="1:8" x14ac:dyDescent="0.25">
      <c r="A7113" s="31" t="s">
        <v>562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60</v>
      </c>
      <c r="H7113" s="31"/>
    </row>
    <row r="7114" spans="1:8" x14ac:dyDescent="0.25">
      <c r="A7114" s="31" t="s">
        <v>562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60</v>
      </c>
      <c r="H7114" s="31"/>
    </row>
    <row r="7115" spans="1:8" x14ac:dyDescent="0.25">
      <c r="A7115" s="31" t="s">
        <v>562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60</v>
      </c>
      <c r="H7115" s="31"/>
    </row>
    <row r="7116" spans="1:8" x14ac:dyDescent="0.25">
      <c r="A7116" s="31" t="s">
        <v>562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60</v>
      </c>
      <c r="H7116" s="31"/>
    </row>
    <row r="7117" spans="1:8" x14ac:dyDescent="0.25">
      <c r="A7117" s="31" t="s">
        <v>562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60</v>
      </c>
      <c r="H7117" s="31"/>
    </row>
    <row r="7118" spans="1:8" x14ac:dyDescent="0.25">
      <c r="A7118" s="31" t="s">
        <v>562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60</v>
      </c>
      <c r="H7118" s="31"/>
    </row>
    <row r="7119" spans="1:8" x14ac:dyDescent="0.25">
      <c r="A7119" s="31" t="s">
        <v>562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60</v>
      </c>
      <c r="H7119" s="31"/>
    </row>
    <row r="7120" spans="1:8" x14ac:dyDescent="0.25">
      <c r="A7120" s="31" t="s">
        <v>562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60</v>
      </c>
      <c r="H7120" s="31"/>
    </row>
    <row r="7121" spans="1:8" x14ac:dyDescent="0.25">
      <c r="A7121" s="31" t="s">
        <v>562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60</v>
      </c>
      <c r="H7121" s="31"/>
    </row>
    <row r="7122" spans="1:8" x14ac:dyDescent="0.25">
      <c r="A7122" s="31" t="s">
        <v>562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60</v>
      </c>
      <c r="H7122" s="31"/>
    </row>
    <row r="7123" spans="1:8" x14ac:dyDescent="0.25">
      <c r="A7123" s="31" t="s">
        <v>562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60</v>
      </c>
      <c r="H7123" s="31"/>
    </row>
    <row r="7124" spans="1:8" x14ac:dyDescent="0.25">
      <c r="A7124" s="31" t="s">
        <v>562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60</v>
      </c>
      <c r="H7124" s="31"/>
    </row>
    <row r="7125" spans="1:8" x14ac:dyDescent="0.25">
      <c r="A7125" s="31" t="s">
        <v>562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60</v>
      </c>
      <c r="H7125" s="31"/>
    </row>
    <row r="7126" spans="1:8" x14ac:dyDescent="0.25">
      <c r="A7126" s="31" t="s">
        <v>562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60</v>
      </c>
      <c r="H7126" s="31"/>
    </row>
    <row r="7127" spans="1:8" x14ac:dyDescent="0.25">
      <c r="A7127" s="31" t="s">
        <v>562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60</v>
      </c>
      <c r="H7127" s="31"/>
    </row>
    <row r="7128" spans="1:8" x14ac:dyDescent="0.25">
      <c r="A7128" s="31" t="s">
        <v>562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60</v>
      </c>
      <c r="H7128" s="31"/>
    </row>
    <row r="7129" spans="1:8" x14ac:dyDescent="0.25">
      <c r="A7129" s="31" t="s">
        <v>562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60</v>
      </c>
      <c r="H7129" s="31"/>
    </row>
    <row r="7130" spans="1:8" x14ac:dyDescent="0.25">
      <c r="A7130" s="31" t="s">
        <v>562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60</v>
      </c>
      <c r="H7130" s="31"/>
    </row>
    <row r="7131" spans="1:8" x14ac:dyDescent="0.25">
      <c r="A7131" s="31" t="s">
        <v>562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60</v>
      </c>
      <c r="H7131" s="31"/>
    </row>
    <row r="7132" spans="1:8" x14ac:dyDescent="0.25">
      <c r="A7132" s="31" t="s">
        <v>562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60</v>
      </c>
      <c r="H7132" s="31"/>
    </row>
    <row r="7133" spans="1:8" x14ac:dyDescent="0.25">
      <c r="A7133" s="31" t="s">
        <v>562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60</v>
      </c>
      <c r="H7133" s="31"/>
    </row>
    <row r="7134" spans="1:8" x14ac:dyDescent="0.25">
      <c r="A7134" s="31" t="s">
        <v>562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60</v>
      </c>
      <c r="H7134" s="31"/>
    </row>
    <row r="7135" spans="1:8" x14ac:dyDescent="0.25">
      <c r="A7135" s="31" t="s">
        <v>562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60</v>
      </c>
      <c r="H7135" s="31"/>
    </row>
    <row r="7136" spans="1:8" x14ac:dyDescent="0.25">
      <c r="A7136" s="31" t="s">
        <v>562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60</v>
      </c>
      <c r="H7136" s="31"/>
    </row>
    <row r="7137" spans="1:8" x14ac:dyDescent="0.25">
      <c r="A7137" s="31" t="s">
        <v>562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60</v>
      </c>
      <c r="H7137" s="31"/>
    </row>
    <row r="7138" spans="1:8" x14ac:dyDescent="0.25">
      <c r="A7138" s="31" t="s">
        <v>562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60</v>
      </c>
      <c r="H7138" s="31"/>
    </row>
    <row r="7139" spans="1:8" x14ac:dyDescent="0.25">
      <c r="A7139" s="31" t="s">
        <v>562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60</v>
      </c>
      <c r="H7139" s="31"/>
    </row>
    <row r="7140" spans="1:8" x14ac:dyDescent="0.25">
      <c r="A7140" s="31" t="s">
        <v>562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60</v>
      </c>
      <c r="H7140" s="31"/>
    </row>
    <row r="7141" spans="1:8" x14ac:dyDescent="0.25">
      <c r="A7141" s="31" t="s">
        <v>562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60</v>
      </c>
      <c r="H7141" s="31"/>
    </row>
    <row r="7142" spans="1:8" x14ac:dyDescent="0.25">
      <c r="A7142" s="31" t="s">
        <v>562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60</v>
      </c>
      <c r="H7142" s="31"/>
    </row>
    <row r="7143" spans="1:8" x14ac:dyDescent="0.25">
      <c r="A7143" s="31" t="s">
        <v>562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60</v>
      </c>
      <c r="H7143" s="31"/>
    </row>
    <row r="7144" spans="1:8" x14ac:dyDescent="0.25">
      <c r="A7144" s="31" t="s">
        <v>562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60</v>
      </c>
      <c r="H7144" s="31"/>
    </row>
    <row r="7145" spans="1:8" x14ac:dyDescent="0.25">
      <c r="A7145" s="31" t="s">
        <v>562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60</v>
      </c>
      <c r="H7145" s="31"/>
    </row>
    <row r="7146" spans="1:8" x14ac:dyDescent="0.25">
      <c r="A7146" s="31" t="s">
        <v>562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60</v>
      </c>
      <c r="H7146" s="31"/>
    </row>
    <row r="7147" spans="1:8" x14ac:dyDescent="0.25">
      <c r="A7147" s="31" t="s">
        <v>562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60</v>
      </c>
      <c r="H7147" s="31"/>
    </row>
    <row r="7148" spans="1:8" x14ac:dyDescent="0.25">
      <c r="A7148" s="31" t="s">
        <v>562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60</v>
      </c>
      <c r="H7148" s="31"/>
    </row>
    <row r="7149" spans="1:8" x14ac:dyDescent="0.25">
      <c r="A7149" s="31" t="s">
        <v>562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60</v>
      </c>
      <c r="H7149" s="31"/>
    </row>
    <row r="7150" spans="1:8" x14ac:dyDescent="0.25">
      <c r="A7150" s="31" t="s">
        <v>562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60</v>
      </c>
      <c r="H7150" s="31"/>
    </row>
    <row r="7151" spans="1:8" x14ac:dyDescent="0.25">
      <c r="A7151" s="31" t="s">
        <v>562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60</v>
      </c>
      <c r="H7151" s="31"/>
    </row>
    <row r="7152" spans="1:8" x14ac:dyDescent="0.25">
      <c r="A7152" s="31" t="s">
        <v>562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60</v>
      </c>
      <c r="H7152" s="31"/>
    </row>
    <row r="7153" spans="1:8" x14ac:dyDescent="0.25">
      <c r="A7153" s="31" t="s">
        <v>562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60</v>
      </c>
      <c r="H7153" s="31"/>
    </row>
    <row r="7154" spans="1:8" x14ac:dyDescent="0.25">
      <c r="A7154" s="31" t="s">
        <v>562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60</v>
      </c>
      <c r="H7154" s="31"/>
    </row>
    <row r="7155" spans="1:8" x14ac:dyDescent="0.25">
      <c r="A7155" s="31" t="s">
        <v>562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60</v>
      </c>
      <c r="H7155" s="31"/>
    </row>
    <row r="7156" spans="1:8" x14ac:dyDescent="0.25">
      <c r="A7156" s="31" t="s">
        <v>562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60</v>
      </c>
      <c r="H7156" s="31"/>
    </row>
    <row r="7157" spans="1:8" x14ac:dyDescent="0.25">
      <c r="A7157" s="31" t="s">
        <v>562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60</v>
      </c>
      <c r="H7157" s="31"/>
    </row>
    <row r="7158" spans="1:8" x14ac:dyDescent="0.25">
      <c r="A7158" s="31" t="s">
        <v>562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60</v>
      </c>
      <c r="H7158" s="31"/>
    </row>
    <row r="7159" spans="1:8" x14ac:dyDescent="0.25">
      <c r="A7159" s="31" t="s">
        <v>562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60</v>
      </c>
      <c r="H7159" s="31"/>
    </row>
    <row r="7160" spans="1:8" x14ac:dyDescent="0.25">
      <c r="A7160" s="31" t="s">
        <v>562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60</v>
      </c>
      <c r="H7160" s="31"/>
    </row>
    <row r="7161" spans="1:8" x14ac:dyDescent="0.25">
      <c r="A7161" s="31" t="s">
        <v>562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60</v>
      </c>
      <c r="H7161" s="31"/>
    </row>
    <row r="7162" spans="1:8" x14ac:dyDescent="0.25">
      <c r="A7162" s="31" t="s">
        <v>562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60</v>
      </c>
      <c r="H7162" s="31"/>
    </row>
    <row r="7163" spans="1:8" x14ac:dyDescent="0.25">
      <c r="A7163" s="31" t="s">
        <v>562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60</v>
      </c>
      <c r="H7163" s="31"/>
    </row>
    <row r="7164" spans="1:8" x14ac:dyDescent="0.25">
      <c r="A7164" s="31" t="s">
        <v>562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60</v>
      </c>
      <c r="H7164" s="31"/>
    </row>
    <row r="7165" spans="1:8" x14ac:dyDescent="0.25">
      <c r="A7165" s="31" t="s">
        <v>562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60</v>
      </c>
      <c r="H7165" s="31"/>
    </row>
    <row r="7166" spans="1:8" x14ac:dyDescent="0.25">
      <c r="A7166" s="31" t="s">
        <v>562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60</v>
      </c>
      <c r="H7166" s="31"/>
    </row>
    <row r="7167" spans="1:8" x14ac:dyDescent="0.25">
      <c r="A7167" s="31" t="s">
        <v>562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60</v>
      </c>
      <c r="H7167" s="31"/>
    </row>
    <row r="7168" spans="1:8" x14ac:dyDescent="0.25">
      <c r="A7168" s="31" t="s">
        <v>562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60</v>
      </c>
      <c r="H7168" s="31"/>
    </row>
    <row r="7169" spans="1:8" x14ac:dyDescent="0.25">
      <c r="A7169" s="31" t="s">
        <v>562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60</v>
      </c>
      <c r="H7169" s="31"/>
    </row>
    <row r="7170" spans="1:8" x14ac:dyDescent="0.25">
      <c r="A7170" s="31" t="s">
        <v>562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60</v>
      </c>
      <c r="H7170" s="31"/>
    </row>
    <row r="7171" spans="1:8" x14ac:dyDescent="0.25">
      <c r="A7171" s="31" t="s">
        <v>562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60</v>
      </c>
      <c r="H7171" s="31"/>
    </row>
    <row r="7172" spans="1:8" x14ac:dyDescent="0.25">
      <c r="A7172" s="31" t="s">
        <v>562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60</v>
      </c>
      <c r="H7172" s="31"/>
    </row>
    <row r="7173" spans="1:8" x14ac:dyDescent="0.25">
      <c r="A7173" s="31" t="s">
        <v>562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60</v>
      </c>
      <c r="H7173" s="31"/>
    </row>
    <row r="7174" spans="1:8" x14ac:dyDescent="0.25">
      <c r="A7174" s="31" t="s">
        <v>562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60</v>
      </c>
      <c r="H7174" s="31"/>
    </row>
    <row r="7175" spans="1:8" x14ac:dyDescent="0.25">
      <c r="A7175" s="31" t="s">
        <v>562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60</v>
      </c>
      <c r="H7175" s="31"/>
    </row>
    <row r="7176" spans="1:8" x14ac:dyDescent="0.25">
      <c r="A7176" s="31" t="s">
        <v>562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60</v>
      </c>
      <c r="H7176" s="31"/>
    </row>
    <row r="7177" spans="1:8" x14ac:dyDescent="0.25">
      <c r="A7177" s="31" t="s">
        <v>562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60</v>
      </c>
      <c r="H7177" s="31"/>
    </row>
    <row r="7178" spans="1:8" x14ac:dyDescent="0.25">
      <c r="A7178" s="31" t="s">
        <v>562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60</v>
      </c>
      <c r="H7178" s="31"/>
    </row>
    <row r="7179" spans="1:8" x14ac:dyDescent="0.25">
      <c r="A7179" s="31" t="s">
        <v>563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60</v>
      </c>
      <c r="H7179" s="31"/>
    </row>
    <row r="7180" spans="1:8" x14ac:dyDescent="0.25">
      <c r="A7180" s="31" t="s">
        <v>563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60</v>
      </c>
      <c r="H7180" s="31"/>
    </row>
    <row r="7181" spans="1:8" x14ac:dyDescent="0.25">
      <c r="A7181" s="31" t="s">
        <v>563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60</v>
      </c>
      <c r="H7181" s="31"/>
    </row>
    <row r="7182" spans="1:8" x14ac:dyDescent="0.25">
      <c r="A7182" s="31" t="s">
        <v>563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60</v>
      </c>
      <c r="H7182" s="31"/>
    </row>
    <row r="7183" spans="1:8" x14ac:dyDescent="0.25">
      <c r="A7183" s="31" t="s">
        <v>563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60</v>
      </c>
      <c r="H7183" s="31"/>
    </row>
    <row r="7184" spans="1:8" x14ac:dyDescent="0.25">
      <c r="A7184" s="31" t="s">
        <v>563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60</v>
      </c>
      <c r="H7184" s="31"/>
    </row>
    <row r="7185" spans="1:8" x14ac:dyDescent="0.25">
      <c r="A7185" s="31" t="s">
        <v>563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60</v>
      </c>
      <c r="H7185" s="31"/>
    </row>
    <row r="7186" spans="1:8" x14ac:dyDescent="0.25">
      <c r="A7186" s="31" t="s">
        <v>563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60</v>
      </c>
      <c r="H7186" s="31"/>
    </row>
    <row r="7187" spans="1:8" x14ac:dyDescent="0.25">
      <c r="A7187" s="31" t="s">
        <v>563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60</v>
      </c>
      <c r="H7187" s="31"/>
    </row>
    <row r="7188" spans="1:8" x14ac:dyDescent="0.25">
      <c r="A7188" s="31" t="s">
        <v>563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60</v>
      </c>
      <c r="H7188" s="31"/>
    </row>
    <row r="7189" spans="1:8" x14ac:dyDescent="0.25">
      <c r="A7189" s="31" t="s">
        <v>563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60</v>
      </c>
      <c r="H7189" s="31"/>
    </row>
    <row r="7190" spans="1:8" x14ac:dyDescent="0.25">
      <c r="A7190" s="31" t="s">
        <v>563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60</v>
      </c>
      <c r="H7190" s="31"/>
    </row>
    <row r="7191" spans="1:8" x14ac:dyDescent="0.25">
      <c r="A7191" s="31" t="s">
        <v>563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60</v>
      </c>
      <c r="H7191" s="31"/>
    </row>
    <row r="7192" spans="1:8" x14ac:dyDescent="0.25">
      <c r="A7192" s="31" t="s">
        <v>563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60</v>
      </c>
      <c r="H7192" s="31"/>
    </row>
    <row r="7193" spans="1:8" x14ac:dyDescent="0.25">
      <c r="A7193" s="31" t="s">
        <v>563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60</v>
      </c>
      <c r="H7193" s="31"/>
    </row>
    <row r="7194" spans="1:8" x14ac:dyDescent="0.25">
      <c r="A7194" s="31" t="s">
        <v>563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60</v>
      </c>
      <c r="H7194" s="31"/>
    </row>
    <row r="7195" spans="1:8" x14ac:dyDescent="0.25">
      <c r="A7195" s="31" t="s">
        <v>563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60</v>
      </c>
      <c r="H7195" s="31"/>
    </row>
    <row r="7196" spans="1:8" x14ac:dyDescent="0.25">
      <c r="A7196" s="31" t="s">
        <v>563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60</v>
      </c>
      <c r="H7196" s="31"/>
    </row>
    <row r="7197" spans="1:8" x14ac:dyDescent="0.25">
      <c r="A7197" s="31" t="s">
        <v>563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60</v>
      </c>
      <c r="H7197" s="31"/>
    </row>
    <row r="7198" spans="1:8" x14ac:dyDescent="0.25">
      <c r="A7198" s="31" t="s">
        <v>563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60</v>
      </c>
      <c r="H7198" s="31"/>
    </row>
    <row r="7199" spans="1:8" x14ac:dyDescent="0.25">
      <c r="A7199" s="31" t="s">
        <v>563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60</v>
      </c>
      <c r="H7199" s="31"/>
    </row>
    <row r="7200" spans="1:8" x14ac:dyDescent="0.25">
      <c r="A7200" s="31" t="s">
        <v>563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60</v>
      </c>
      <c r="H7200" s="31"/>
    </row>
    <row r="7201" spans="1:8" x14ac:dyDescent="0.25">
      <c r="A7201" s="31" t="s">
        <v>563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60</v>
      </c>
      <c r="H7201" s="31"/>
    </row>
    <row r="7202" spans="1:8" x14ac:dyDescent="0.25">
      <c r="A7202" s="31" t="s">
        <v>563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60</v>
      </c>
      <c r="H7202" s="31"/>
    </row>
    <row r="7203" spans="1:8" x14ac:dyDescent="0.25">
      <c r="A7203" s="31" t="s">
        <v>563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60</v>
      </c>
      <c r="H7203" s="31"/>
    </row>
    <row r="7204" spans="1:8" x14ac:dyDescent="0.25">
      <c r="A7204" s="31" t="s">
        <v>563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60</v>
      </c>
      <c r="H7204" s="31"/>
    </row>
    <row r="7205" spans="1:8" x14ac:dyDescent="0.25">
      <c r="A7205" s="31" t="s">
        <v>563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60</v>
      </c>
      <c r="H7205" s="31"/>
    </row>
    <row r="7206" spans="1:8" x14ac:dyDescent="0.25">
      <c r="A7206" s="31" t="s">
        <v>563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60</v>
      </c>
      <c r="H7206" s="31"/>
    </row>
    <row r="7207" spans="1:8" x14ac:dyDescent="0.25">
      <c r="A7207" s="31" t="s">
        <v>563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60</v>
      </c>
      <c r="H7207" s="31"/>
    </row>
    <row r="7208" spans="1:8" x14ac:dyDescent="0.25">
      <c r="A7208" s="31" t="s">
        <v>563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60</v>
      </c>
      <c r="H7208" s="31"/>
    </row>
    <row r="7209" spans="1:8" x14ac:dyDescent="0.25">
      <c r="A7209" s="31" t="s">
        <v>563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60</v>
      </c>
      <c r="H7209" s="31"/>
    </row>
    <row r="7210" spans="1:8" x14ac:dyDescent="0.25">
      <c r="A7210" s="31" t="s">
        <v>563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60</v>
      </c>
      <c r="H7210" s="31"/>
    </row>
    <row r="7211" spans="1:8" x14ac:dyDescent="0.25">
      <c r="A7211" s="31" t="s">
        <v>563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60</v>
      </c>
      <c r="H7211" s="31"/>
    </row>
    <row r="7212" spans="1:8" x14ac:dyDescent="0.25">
      <c r="A7212" s="31" t="s">
        <v>563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60</v>
      </c>
      <c r="H7212" s="31"/>
    </row>
    <row r="7213" spans="1:8" x14ac:dyDescent="0.25">
      <c r="A7213" s="31" t="s">
        <v>563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60</v>
      </c>
      <c r="H7213" s="31"/>
    </row>
    <row r="7214" spans="1:8" x14ac:dyDescent="0.25">
      <c r="A7214" s="31" t="s">
        <v>563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60</v>
      </c>
      <c r="H7214" s="31"/>
    </row>
    <row r="7215" spans="1:8" x14ac:dyDescent="0.25">
      <c r="A7215" s="31" t="s">
        <v>563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60</v>
      </c>
      <c r="H7215" s="31"/>
    </row>
    <row r="7216" spans="1:8" x14ac:dyDescent="0.25">
      <c r="A7216" s="31" t="s">
        <v>563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60</v>
      </c>
      <c r="H7216" s="31"/>
    </row>
    <row r="7217" spans="1:8" x14ac:dyDescent="0.25">
      <c r="A7217" s="31" t="s">
        <v>563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60</v>
      </c>
      <c r="H7217" s="31"/>
    </row>
    <row r="7218" spans="1:8" x14ac:dyDescent="0.25">
      <c r="A7218" s="31" t="s">
        <v>563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60</v>
      </c>
      <c r="H7218" s="31"/>
    </row>
    <row r="7219" spans="1:8" x14ac:dyDescent="0.25">
      <c r="A7219" s="31" t="s">
        <v>563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60</v>
      </c>
      <c r="H7219" s="31"/>
    </row>
    <row r="7220" spans="1:8" x14ac:dyDescent="0.25">
      <c r="A7220" s="31" t="s">
        <v>563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60</v>
      </c>
      <c r="H7220" s="31"/>
    </row>
    <row r="7221" spans="1:8" x14ac:dyDescent="0.25">
      <c r="A7221" s="31" t="s">
        <v>563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60</v>
      </c>
      <c r="H7221" s="31"/>
    </row>
    <row r="7222" spans="1:8" x14ac:dyDescent="0.25">
      <c r="A7222" s="31" t="s">
        <v>563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60</v>
      </c>
      <c r="H7222" s="31"/>
    </row>
    <row r="7223" spans="1:8" x14ac:dyDescent="0.25">
      <c r="A7223" s="31" t="s">
        <v>563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60</v>
      </c>
      <c r="H7223" s="31"/>
    </row>
    <row r="7224" spans="1:8" x14ac:dyDescent="0.25">
      <c r="A7224" s="31" t="s">
        <v>563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60</v>
      </c>
      <c r="H7224" s="31"/>
    </row>
    <row r="7225" spans="1:8" x14ac:dyDescent="0.25">
      <c r="A7225" s="31" t="s">
        <v>563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60</v>
      </c>
      <c r="H7225" s="31"/>
    </row>
    <row r="7226" spans="1:8" x14ac:dyDescent="0.25">
      <c r="A7226" s="31" t="s">
        <v>563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60</v>
      </c>
      <c r="H7226" s="31"/>
    </row>
    <row r="7227" spans="1:8" x14ac:dyDescent="0.25">
      <c r="A7227" s="31" t="s">
        <v>563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60</v>
      </c>
      <c r="H7227" s="31"/>
    </row>
    <row r="7228" spans="1:8" x14ac:dyDescent="0.25">
      <c r="A7228" s="31" t="s">
        <v>563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60</v>
      </c>
      <c r="H7228" s="31"/>
    </row>
    <row r="7229" spans="1:8" x14ac:dyDescent="0.25">
      <c r="A7229" s="31" t="s">
        <v>563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60</v>
      </c>
      <c r="H7229" s="31"/>
    </row>
    <row r="7230" spans="1:8" x14ac:dyDescent="0.25">
      <c r="A7230" s="31" t="s">
        <v>563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60</v>
      </c>
      <c r="H7230" s="31"/>
    </row>
    <row r="7231" spans="1:8" x14ac:dyDescent="0.25">
      <c r="A7231" s="31" t="s">
        <v>563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60</v>
      </c>
      <c r="H7231" s="31"/>
    </row>
    <row r="7232" spans="1:8" x14ac:dyDescent="0.25">
      <c r="A7232" s="31" t="s">
        <v>563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60</v>
      </c>
      <c r="H7232" s="31"/>
    </row>
    <row r="7233" spans="1:8" x14ac:dyDescent="0.25">
      <c r="A7233" s="31" t="s">
        <v>563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60</v>
      </c>
      <c r="H7233" s="31"/>
    </row>
    <row r="7234" spans="1:8" x14ac:dyDescent="0.25">
      <c r="A7234" s="31" t="s">
        <v>563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60</v>
      </c>
      <c r="H7234" s="31"/>
    </row>
    <row r="7235" spans="1:8" x14ac:dyDescent="0.25">
      <c r="A7235" s="31" t="s">
        <v>563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60</v>
      </c>
      <c r="H7235" s="31"/>
    </row>
    <row r="7236" spans="1:8" x14ac:dyDescent="0.25">
      <c r="A7236" s="31" t="s">
        <v>563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60</v>
      </c>
      <c r="H7236" s="31"/>
    </row>
    <row r="7237" spans="1:8" x14ac:dyDescent="0.25">
      <c r="A7237" s="31" t="s">
        <v>563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60</v>
      </c>
      <c r="H7237" s="31"/>
    </row>
    <row r="7238" spans="1:8" x14ac:dyDescent="0.25">
      <c r="A7238" s="31" t="s">
        <v>563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60</v>
      </c>
      <c r="H7238" s="31"/>
    </row>
    <row r="7239" spans="1:8" x14ac:dyDescent="0.25">
      <c r="A7239" s="31" t="s">
        <v>563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60</v>
      </c>
      <c r="H7239" s="31"/>
    </row>
    <row r="7240" spans="1:8" x14ac:dyDescent="0.25">
      <c r="A7240" s="31" t="s">
        <v>563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60</v>
      </c>
      <c r="H7240" s="31"/>
    </row>
    <row r="7241" spans="1:8" x14ac:dyDescent="0.25">
      <c r="A7241" s="31" t="s">
        <v>563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60</v>
      </c>
      <c r="H7241" s="31"/>
    </row>
    <row r="7242" spans="1:8" x14ac:dyDescent="0.25">
      <c r="A7242" s="31" t="s">
        <v>563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60</v>
      </c>
      <c r="H7242" s="31"/>
    </row>
    <row r="7243" spans="1:8" x14ac:dyDescent="0.25">
      <c r="A7243" s="31" t="s">
        <v>563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60</v>
      </c>
      <c r="H7243" s="31"/>
    </row>
    <row r="7244" spans="1:8" x14ac:dyDescent="0.25">
      <c r="A7244" s="31" t="s">
        <v>563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60</v>
      </c>
      <c r="H7244" s="31"/>
    </row>
    <row r="7245" spans="1:8" x14ac:dyDescent="0.25">
      <c r="A7245" s="31" t="s">
        <v>563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60</v>
      </c>
      <c r="H7245" s="31"/>
    </row>
    <row r="7246" spans="1:8" x14ac:dyDescent="0.25">
      <c r="A7246" s="31" t="s">
        <v>563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60</v>
      </c>
      <c r="H7246" s="31"/>
    </row>
    <row r="7247" spans="1:8" x14ac:dyDescent="0.25">
      <c r="A7247" s="31" t="s">
        <v>563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60</v>
      </c>
      <c r="H7247" s="31"/>
    </row>
    <row r="7248" spans="1:8" x14ac:dyDescent="0.25">
      <c r="A7248" s="31" t="s">
        <v>563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60</v>
      </c>
      <c r="H7248" s="31"/>
    </row>
    <row r="7249" spans="1:8" x14ac:dyDescent="0.25">
      <c r="A7249" s="31" t="s">
        <v>563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60</v>
      </c>
      <c r="H7249" s="31"/>
    </row>
    <row r="7250" spans="1:8" x14ac:dyDescent="0.25">
      <c r="A7250" s="31" t="s">
        <v>563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60</v>
      </c>
      <c r="H7250" s="31"/>
    </row>
    <row r="7251" spans="1:8" x14ac:dyDescent="0.25">
      <c r="A7251" s="31" t="s">
        <v>563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60</v>
      </c>
      <c r="H7251" s="31"/>
    </row>
    <row r="7252" spans="1:8" x14ac:dyDescent="0.25">
      <c r="A7252" s="31" t="s">
        <v>563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60</v>
      </c>
      <c r="H7252" s="31"/>
    </row>
    <row r="7253" spans="1:8" x14ac:dyDescent="0.25">
      <c r="A7253" s="31" t="s">
        <v>563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60</v>
      </c>
      <c r="H7253" s="31"/>
    </row>
    <row r="7254" spans="1:8" x14ac:dyDescent="0.25">
      <c r="A7254" s="31" t="s">
        <v>563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60</v>
      </c>
      <c r="H7254" s="31"/>
    </row>
    <row r="7255" spans="1:8" x14ac:dyDescent="0.25">
      <c r="A7255" s="31" t="s">
        <v>563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60</v>
      </c>
      <c r="H7255" s="31"/>
    </row>
    <row r="7256" spans="1:8" x14ac:dyDescent="0.25">
      <c r="A7256" s="31" t="s">
        <v>563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60</v>
      </c>
      <c r="H7256" s="31"/>
    </row>
    <row r="7257" spans="1:8" x14ac:dyDescent="0.25">
      <c r="A7257" s="31" t="s">
        <v>563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60</v>
      </c>
      <c r="H7257" s="31"/>
    </row>
    <row r="7258" spans="1:8" x14ac:dyDescent="0.25">
      <c r="A7258" s="31" t="s">
        <v>563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60</v>
      </c>
      <c r="H7258" s="31"/>
    </row>
    <row r="7259" spans="1:8" x14ac:dyDescent="0.25">
      <c r="A7259" s="31" t="s">
        <v>563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60</v>
      </c>
      <c r="H7259" s="31"/>
    </row>
    <row r="7260" spans="1:8" x14ac:dyDescent="0.25">
      <c r="A7260" s="31" t="s">
        <v>563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60</v>
      </c>
      <c r="H7260" s="31"/>
    </row>
    <row r="7261" spans="1:8" x14ac:dyDescent="0.25">
      <c r="A7261" s="31" t="s">
        <v>563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60</v>
      </c>
      <c r="H7261" s="31"/>
    </row>
    <row r="7262" spans="1:8" x14ac:dyDescent="0.25">
      <c r="A7262" s="31" t="s">
        <v>563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60</v>
      </c>
      <c r="H7262" s="31"/>
    </row>
    <row r="7263" spans="1:8" x14ac:dyDescent="0.25">
      <c r="A7263" s="31" t="s">
        <v>563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60</v>
      </c>
      <c r="H7263" s="31"/>
    </row>
    <row r="7264" spans="1:8" x14ac:dyDescent="0.25">
      <c r="A7264" s="31" t="s">
        <v>563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60</v>
      </c>
      <c r="H7264" s="31"/>
    </row>
    <row r="7265" spans="1:8" x14ac:dyDescent="0.25">
      <c r="A7265" s="31" t="s">
        <v>563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60</v>
      </c>
      <c r="H7265" s="31"/>
    </row>
    <row r="7266" spans="1:8" x14ac:dyDescent="0.25">
      <c r="A7266" s="31" t="s">
        <v>563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60</v>
      </c>
      <c r="H7266" s="31"/>
    </row>
    <row r="7267" spans="1:8" x14ac:dyDescent="0.25">
      <c r="A7267" s="31" t="s">
        <v>563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60</v>
      </c>
      <c r="H7267" s="31"/>
    </row>
    <row r="7268" spans="1:8" x14ac:dyDescent="0.25">
      <c r="A7268" s="31" t="s">
        <v>563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60</v>
      </c>
      <c r="H7268" s="31"/>
    </row>
    <row r="7269" spans="1:8" x14ac:dyDescent="0.25">
      <c r="A7269" s="31" t="s">
        <v>563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60</v>
      </c>
      <c r="H7269" s="31"/>
    </row>
    <row r="7270" spans="1:8" x14ac:dyDescent="0.25">
      <c r="A7270" s="31" t="s">
        <v>563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60</v>
      </c>
      <c r="H7270" s="31"/>
    </row>
    <row r="7271" spans="1:8" x14ac:dyDescent="0.25">
      <c r="A7271" s="31" t="s">
        <v>563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60</v>
      </c>
      <c r="H7271" s="31"/>
    </row>
    <row r="7272" spans="1:8" x14ac:dyDescent="0.25">
      <c r="A7272" s="31" t="s">
        <v>563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60</v>
      </c>
      <c r="H7272" s="31"/>
    </row>
    <row r="7273" spans="1:8" x14ac:dyDescent="0.25">
      <c r="A7273" s="31" t="s">
        <v>563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60</v>
      </c>
      <c r="H7273" s="31"/>
    </row>
    <row r="7274" spans="1:8" x14ac:dyDescent="0.25">
      <c r="A7274" s="31" t="s">
        <v>563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60</v>
      </c>
      <c r="H7274" s="31"/>
    </row>
    <row r="7275" spans="1:8" x14ac:dyDescent="0.25">
      <c r="A7275" s="31" t="s">
        <v>563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60</v>
      </c>
      <c r="H7275" s="31"/>
    </row>
    <row r="7276" spans="1:8" x14ac:dyDescent="0.25">
      <c r="A7276" s="31" t="s">
        <v>563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60</v>
      </c>
      <c r="H7276" s="31"/>
    </row>
    <row r="7277" spans="1:8" x14ac:dyDescent="0.25">
      <c r="A7277" s="31" t="s">
        <v>563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60</v>
      </c>
      <c r="H7277" s="31"/>
    </row>
    <row r="7278" spans="1:8" x14ac:dyDescent="0.25">
      <c r="A7278" s="31" t="s">
        <v>563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60</v>
      </c>
      <c r="H7278" s="31"/>
    </row>
    <row r="7279" spans="1:8" x14ac:dyDescent="0.25">
      <c r="A7279" s="31" t="s">
        <v>563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60</v>
      </c>
      <c r="H7279" s="31"/>
    </row>
    <row r="7280" spans="1:8" x14ac:dyDescent="0.25">
      <c r="A7280" s="31" t="s">
        <v>563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60</v>
      </c>
      <c r="H7280" s="31"/>
    </row>
    <row r="7281" spans="1:8" x14ac:dyDescent="0.25">
      <c r="A7281" s="31" t="s">
        <v>563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60</v>
      </c>
      <c r="H7281" s="31"/>
    </row>
    <row r="7282" spans="1:8" x14ac:dyDescent="0.25">
      <c r="A7282" s="31" t="s">
        <v>563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60</v>
      </c>
      <c r="H7282" s="31"/>
    </row>
    <row r="7283" spans="1:8" x14ac:dyDescent="0.25">
      <c r="A7283" s="31" t="s">
        <v>563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60</v>
      </c>
      <c r="H7283" s="31"/>
    </row>
    <row r="7284" spans="1:8" x14ac:dyDescent="0.25">
      <c r="A7284" s="31" t="s">
        <v>563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60</v>
      </c>
      <c r="H7284" s="31"/>
    </row>
    <row r="7285" spans="1:8" x14ac:dyDescent="0.25">
      <c r="A7285" s="31" t="s">
        <v>563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60</v>
      </c>
      <c r="H7285" s="31"/>
    </row>
    <row r="7286" spans="1:8" x14ac:dyDescent="0.25">
      <c r="A7286" s="31" t="s">
        <v>563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60</v>
      </c>
      <c r="H7286" s="31"/>
    </row>
    <row r="7287" spans="1:8" x14ac:dyDescent="0.25">
      <c r="A7287" s="31" t="s">
        <v>563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60</v>
      </c>
      <c r="H7287" s="31"/>
    </row>
    <row r="7288" spans="1:8" x14ac:dyDescent="0.25">
      <c r="A7288" s="31" t="s">
        <v>563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60</v>
      </c>
      <c r="H7288" s="31"/>
    </row>
    <row r="7289" spans="1:8" x14ac:dyDescent="0.25">
      <c r="A7289" s="31" t="s">
        <v>563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60</v>
      </c>
      <c r="H7289" s="31"/>
    </row>
    <row r="7290" spans="1:8" x14ac:dyDescent="0.25">
      <c r="A7290" s="31" t="s">
        <v>563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60</v>
      </c>
      <c r="H7290" s="31"/>
    </row>
    <row r="7291" spans="1:8" x14ac:dyDescent="0.25">
      <c r="A7291" s="31" t="s">
        <v>563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60</v>
      </c>
      <c r="H7291" s="31"/>
    </row>
    <row r="7292" spans="1:8" x14ac:dyDescent="0.25">
      <c r="A7292" s="31" t="s">
        <v>563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60</v>
      </c>
      <c r="H7292" s="31"/>
    </row>
    <row r="7293" spans="1:8" x14ac:dyDescent="0.25">
      <c r="A7293" s="31" t="s">
        <v>563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60</v>
      </c>
      <c r="H7293" s="31"/>
    </row>
    <row r="7294" spans="1:8" x14ac:dyDescent="0.25">
      <c r="A7294" s="31" t="s">
        <v>563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60</v>
      </c>
      <c r="H7294" s="31"/>
    </row>
    <row r="7295" spans="1:8" x14ac:dyDescent="0.25">
      <c r="A7295" s="31" t="s">
        <v>563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60</v>
      </c>
      <c r="H7295" s="31"/>
    </row>
    <row r="7296" spans="1:8" x14ac:dyDescent="0.25">
      <c r="A7296" s="31" t="s">
        <v>563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60</v>
      </c>
      <c r="H7296" s="31"/>
    </row>
    <row r="7297" spans="1:8" x14ac:dyDescent="0.25">
      <c r="A7297" s="31" t="s">
        <v>563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60</v>
      </c>
      <c r="H7297" s="31"/>
    </row>
    <row r="7298" spans="1:8" x14ac:dyDescent="0.25">
      <c r="A7298" s="31" t="s">
        <v>563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60</v>
      </c>
      <c r="H7298" s="31"/>
    </row>
    <row r="7299" spans="1:8" x14ac:dyDescent="0.25">
      <c r="A7299" s="31" t="s">
        <v>563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60</v>
      </c>
      <c r="H7299" s="31"/>
    </row>
    <row r="7300" spans="1:8" x14ac:dyDescent="0.25">
      <c r="A7300" s="31" t="s">
        <v>563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60</v>
      </c>
      <c r="H7300" s="31"/>
    </row>
    <row r="7301" spans="1:8" x14ac:dyDescent="0.25">
      <c r="A7301" s="31" t="s">
        <v>563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60</v>
      </c>
      <c r="H7301" s="31"/>
    </row>
    <row r="7302" spans="1:8" x14ac:dyDescent="0.25">
      <c r="A7302" s="31" t="s">
        <v>563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60</v>
      </c>
      <c r="H7302" s="31"/>
    </row>
    <row r="7303" spans="1:8" x14ac:dyDescent="0.25">
      <c r="A7303" s="31" t="s">
        <v>563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60</v>
      </c>
      <c r="H7303" s="31"/>
    </row>
    <row r="7304" spans="1:8" x14ac:dyDescent="0.25">
      <c r="A7304" s="31" t="s">
        <v>563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60</v>
      </c>
      <c r="H7304" s="31"/>
    </row>
    <row r="7305" spans="1:8" x14ac:dyDescent="0.25">
      <c r="A7305" s="31" t="s">
        <v>563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60</v>
      </c>
      <c r="H7305" s="31"/>
    </row>
    <row r="7306" spans="1:8" x14ac:dyDescent="0.25">
      <c r="A7306" s="31" t="s">
        <v>563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60</v>
      </c>
      <c r="H7306" s="31"/>
    </row>
    <row r="7307" spans="1:8" x14ac:dyDescent="0.25">
      <c r="A7307" s="31" t="s">
        <v>563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60</v>
      </c>
      <c r="H7307" s="31"/>
    </row>
    <row r="7308" spans="1:8" x14ac:dyDescent="0.25">
      <c r="A7308" s="31" t="s">
        <v>563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60</v>
      </c>
      <c r="H7308" s="31"/>
    </row>
    <row r="7309" spans="1:8" x14ac:dyDescent="0.25">
      <c r="A7309" s="31" t="s">
        <v>563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60</v>
      </c>
      <c r="H7309" s="31"/>
    </row>
    <row r="7310" spans="1:8" x14ac:dyDescent="0.25">
      <c r="A7310" s="31" t="s">
        <v>563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60</v>
      </c>
      <c r="H7310" s="31"/>
    </row>
    <row r="7311" spans="1:8" x14ac:dyDescent="0.25">
      <c r="A7311" s="31" t="s">
        <v>563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60</v>
      </c>
      <c r="H7311" s="31"/>
    </row>
    <row r="7312" spans="1:8" x14ac:dyDescent="0.25">
      <c r="A7312" s="31" t="s">
        <v>563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60</v>
      </c>
      <c r="H7312" s="31"/>
    </row>
    <row r="7313" spans="1:8" x14ac:dyDescent="0.25">
      <c r="A7313" s="31" t="s">
        <v>563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60</v>
      </c>
      <c r="H7313" s="31"/>
    </row>
    <row r="7314" spans="1:8" x14ac:dyDescent="0.25">
      <c r="A7314" s="31" t="s">
        <v>563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60</v>
      </c>
      <c r="H7314" s="31"/>
    </row>
    <row r="7315" spans="1:8" x14ac:dyDescent="0.25">
      <c r="A7315" s="31" t="s">
        <v>563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60</v>
      </c>
      <c r="H7315" s="31"/>
    </row>
    <row r="7316" spans="1:8" x14ac:dyDescent="0.25">
      <c r="A7316" s="31" t="s">
        <v>563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60</v>
      </c>
      <c r="H7316" s="31"/>
    </row>
    <row r="7317" spans="1:8" x14ac:dyDescent="0.25">
      <c r="A7317" s="31" t="s">
        <v>563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60</v>
      </c>
      <c r="H7317" s="31"/>
    </row>
    <row r="7318" spans="1:8" x14ac:dyDescent="0.25">
      <c r="A7318" s="31" t="s">
        <v>563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60</v>
      </c>
      <c r="H7318" s="31"/>
    </row>
    <row r="7319" spans="1:8" x14ac:dyDescent="0.25">
      <c r="A7319" s="31" t="s">
        <v>563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60</v>
      </c>
      <c r="H7319" s="31"/>
    </row>
    <row r="7320" spans="1:8" x14ac:dyDescent="0.25">
      <c r="A7320" s="31" t="s">
        <v>563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60</v>
      </c>
      <c r="H7320" s="31"/>
    </row>
    <row r="7321" spans="1:8" x14ac:dyDescent="0.25">
      <c r="A7321" s="31" t="s">
        <v>563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60</v>
      </c>
      <c r="H7321" s="31"/>
    </row>
    <row r="7322" spans="1:8" x14ac:dyDescent="0.25">
      <c r="A7322" s="31" t="s">
        <v>563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60</v>
      </c>
      <c r="H7322" s="31"/>
    </row>
    <row r="7323" spans="1:8" x14ac:dyDescent="0.25">
      <c r="A7323" s="31" t="s">
        <v>563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60</v>
      </c>
      <c r="H7323" s="31"/>
    </row>
    <row r="7324" spans="1:8" x14ac:dyDescent="0.25">
      <c r="A7324" s="31" t="s">
        <v>563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60</v>
      </c>
      <c r="H7324" s="31"/>
    </row>
    <row r="7325" spans="1:8" x14ac:dyDescent="0.25">
      <c r="A7325" s="31" t="s">
        <v>563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60</v>
      </c>
      <c r="H7325" s="31"/>
    </row>
    <row r="7326" spans="1:8" x14ac:dyDescent="0.25">
      <c r="A7326" s="31" t="s">
        <v>563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60</v>
      </c>
      <c r="H7326" s="31"/>
    </row>
    <row r="7327" spans="1:8" x14ac:dyDescent="0.25">
      <c r="A7327" s="31" t="s">
        <v>563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60</v>
      </c>
      <c r="H7327" s="31"/>
    </row>
    <row r="7328" spans="1:8" x14ac:dyDescent="0.25">
      <c r="A7328" s="31" t="s">
        <v>563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60</v>
      </c>
      <c r="H7328" s="31"/>
    </row>
    <row r="7329" spans="1:8" x14ac:dyDescent="0.25">
      <c r="A7329" s="31" t="s">
        <v>563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60</v>
      </c>
      <c r="H7329" s="31"/>
    </row>
    <row r="7330" spans="1:8" x14ac:dyDescent="0.25">
      <c r="A7330" s="31" t="s">
        <v>563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60</v>
      </c>
      <c r="H7330" s="31"/>
    </row>
    <row r="7331" spans="1:8" x14ac:dyDescent="0.25">
      <c r="A7331" s="31" t="s">
        <v>563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60</v>
      </c>
      <c r="H7331" s="31"/>
    </row>
    <row r="7332" spans="1:8" x14ac:dyDescent="0.25">
      <c r="A7332" s="31" t="s">
        <v>563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60</v>
      </c>
      <c r="H7332" s="31"/>
    </row>
    <row r="7333" spans="1:8" x14ac:dyDescent="0.25">
      <c r="A7333" s="31" t="s">
        <v>563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60</v>
      </c>
      <c r="H7333" s="31"/>
    </row>
    <row r="7334" spans="1:8" x14ac:dyDescent="0.25">
      <c r="A7334" s="31" t="s">
        <v>563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60</v>
      </c>
      <c r="H7334" s="31"/>
    </row>
    <row r="7335" spans="1:8" x14ac:dyDescent="0.25">
      <c r="A7335" s="31" t="s">
        <v>563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60</v>
      </c>
      <c r="H7335" s="31"/>
    </row>
    <row r="7336" spans="1:8" x14ac:dyDescent="0.25">
      <c r="A7336" s="31" t="s">
        <v>563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60</v>
      </c>
      <c r="H7336" s="31"/>
    </row>
    <row r="7337" spans="1:8" x14ac:dyDescent="0.25">
      <c r="A7337" s="31" t="s">
        <v>563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60</v>
      </c>
      <c r="H7337" s="31"/>
    </row>
    <row r="7338" spans="1:8" x14ac:dyDescent="0.25">
      <c r="A7338" s="31" t="s">
        <v>563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60</v>
      </c>
      <c r="H7338" s="31"/>
    </row>
    <row r="7339" spans="1:8" x14ac:dyDescent="0.25">
      <c r="A7339" s="31" t="s">
        <v>563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60</v>
      </c>
      <c r="H7339" s="31"/>
    </row>
    <row r="7340" spans="1:8" x14ac:dyDescent="0.25">
      <c r="A7340" s="31" t="s">
        <v>563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60</v>
      </c>
      <c r="H7340" s="31"/>
    </row>
    <row r="7341" spans="1:8" x14ac:dyDescent="0.25">
      <c r="A7341" s="31" t="s">
        <v>563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60</v>
      </c>
      <c r="H7341" s="31"/>
    </row>
    <row r="7342" spans="1:8" x14ac:dyDescent="0.25">
      <c r="A7342" s="31" t="s">
        <v>563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60</v>
      </c>
      <c r="H7342" s="31"/>
    </row>
    <row r="7343" spans="1:8" x14ac:dyDescent="0.25">
      <c r="A7343" s="31" t="s">
        <v>563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60</v>
      </c>
      <c r="H7343" s="31"/>
    </row>
    <row r="7344" spans="1:8" x14ac:dyDescent="0.25">
      <c r="A7344" s="31" t="s">
        <v>563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60</v>
      </c>
      <c r="H7344" s="31"/>
    </row>
    <row r="7345" spans="1:8" x14ac:dyDescent="0.25">
      <c r="A7345" s="31" t="s">
        <v>563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60</v>
      </c>
      <c r="H7345" s="31"/>
    </row>
    <row r="7346" spans="1:8" x14ac:dyDescent="0.25">
      <c r="A7346" s="31" t="s">
        <v>563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60</v>
      </c>
      <c r="H7346" s="31"/>
    </row>
    <row r="7347" spans="1:8" x14ac:dyDescent="0.25">
      <c r="A7347" s="31" t="s">
        <v>563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60</v>
      </c>
      <c r="H7347" s="31"/>
    </row>
    <row r="7348" spans="1:8" x14ac:dyDescent="0.25">
      <c r="A7348" s="31" t="s">
        <v>563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60</v>
      </c>
      <c r="H7348" s="31"/>
    </row>
    <row r="7349" spans="1:8" x14ac:dyDescent="0.25">
      <c r="A7349" s="31" t="s">
        <v>563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60</v>
      </c>
      <c r="H7349" s="31"/>
    </row>
    <row r="7350" spans="1:8" x14ac:dyDescent="0.25">
      <c r="A7350" s="31" t="s">
        <v>563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60</v>
      </c>
      <c r="H7350" s="31"/>
    </row>
    <row r="7351" spans="1:8" x14ac:dyDescent="0.25">
      <c r="A7351" s="31" t="s">
        <v>563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60</v>
      </c>
      <c r="H7351" s="31"/>
    </row>
    <row r="7352" spans="1:8" x14ac:dyDescent="0.25">
      <c r="A7352" s="31" t="s">
        <v>563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60</v>
      </c>
      <c r="H7352" s="31"/>
    </row>
    <row r="7353" spans="1:8" x14ac:dyDescent="0.25">
      <c r="A7353" s="31" t="s">
        <v>563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60</v>
      </c>
      <c r="H7353" s="31"/>
    </row>
    <row r="7354" spans="1:8" x14ac:dyDescent="0.25">
      <c r="A7354" s="31" t="s">
        <v>563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60</v>
      </c>
      <c r="H7354" s="31"/>
    </row>
    <row r="7355" spans="1:8" x14ac:dyDescent="0.25">
      <c r="A7355" s="31" t="s">
        <v>563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60</v>
      </c>
      <c r="H7355" s="31"/>
    </row>
    <row r="7356" spans="1:8" x14ac:dyDescent="0.25">
      <c r="A7356" s="31" t="s">
        <v>563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60</v>
      </c>
      <c r="H7356" s="31"/>
    </row>
    <row r="7357" spans="1:8" x14ac:dyDescent="0.25">
      <c r="A7357" s="31" t="s">
        <v>563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60</v>
      </c>
      <c r="H7357" s="31"/>
    </row>
    <row r="7358" spans="1:8" x14ac:dyDescent="0.25">
      <c r="A7358" s="31" t="s">
        <v>563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60</v>
      </c>
      <c r="H7358" s="31"/>
    </row>
    <row r="7359" spans="1:8" x14ac:dyDescent="0.25">
      <c r="A7359" s="31" t="s">
        <v>563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60</v>
      </c>
      <c r="H7359" s="31"/>
    </row>
    <row r="7360" spans="1:8" x14ac:dyDescent="0.25">
      <c r="A7360" s="31" t="s">
        <v>563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60</v>
      </c>
      <c r="H7360" s="31"/>
    </row>
    <row r="7361" spans="1:8" x14ac:dyDescent="0.25">
      <c r="A7361" s="31" t="s">
        <v>563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60</v>
      </c>
      <c r="H7361" s="31"/>
    </row>
    <row r="7362" spans="1:8" x14ac:dyDescent="0.25">
      <c r="A7362" s="31" t="s">
        <v>563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60</v>
      </c>
      <c r="H7362" s="31"/>
    </row>
    <row r="7363" spans="1:8" x14ac:dyDescent="0.25">
      <c r="A7363" s="31" t="s">
        <v>563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60</v>
      </c>
      <c r="H7363" s="31"/>
    </row>
    <row r="7364" spans="1:8" x14ac:dyDescent="0.25">
      <c r="A7364" s="31" t="s">
        <v>563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60</v>
      </c>
      <c r="H7364" s="31"/>
    </row>
    <row r="7365" spans="1:8" x14ac:dyDescent="0.25">
      <c r="A7365" s="31" t="s">
        <v>563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60</v>
      </c>
      <c r="H7365" s="31"/>
    </row>
    <row r="7366" spans="1:8" x14ac:dyDescent="0.25">
      <c r="A7366" s="31" t="s">
        <v>563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60</v>
      </c>
      <c r="H7366" s="31"/>
    </row>
    <row r="7367" spans="1:8" x14ac:dyDescent="0.25">
      <c r="A7367" s="31" t="s">
        <v>563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60</v>
      </c>
      <c r="H7367" s="31"/>
    </row>
    <row r="7368" spans="1:8" x14ac:dyDescent="0.25">
      <c r="A7368" s="31" t="s">
        <v>563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60</v>
      </c>
      <c r="H7368" s="31"/>
    </row>
    <row r="7369" spans="1:8" x14ac:dyDescent="0.25">
      <c r="A7369" s="31" t="s">
        <v>563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60</v>
      </c>
      <c r="H7369" s="31"/>
    </row>
    <row r="7370" spans="1:8" x14ac:dyDescent="0.25">
      <c r="A7370" s="31" t="s">
        <v>563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60</v>
      </c>
      <c r="H7370" s="31"/>
    </row>
    <row r="7371" spans="1:8" x14ac:dyDescent="0.25">
      <c r="A7371" s="31" t="s">
        <v>563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60</v>
      </c>
      <c r="H7371" s="31"/>
    </row>
    <row r="7372" spans="1:8" x14ac:dyDescent="0.25">
      <c r="A7372" s="31" t="s">
        <v>563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60</v>
      </c>
      <c r="H7372" s="31"/>
    </row>
    <row r="7373" spans="1:8" x14ac:dyDescent="0.25">
      <c r="A7373" s="31" t="s">
        <v>563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60</v>
      </c>
      <c r="H7373" s="31"/>
    </row>
    <row r="7374" spans="1:8" x14ac:dyDescent="0.25">
      <c r="A7374" s="31" t="s">
        <v>563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60</v>
      </c>
      <c r="H7374" s="31"/>
    </row>
    <row r="7375" spans="1:8" x14ac:dyDescent="0.25">
      <c r="A7375" s="31" t="s">
        <v>563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60</v>
      </c>
      <c r="H7375" s="31"/>
    </row>
    <row r="7376" spans="1:8" x14ac:dyDescent="0.25">
      <c r="A7376" s="31" t="s">
        <v>563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60</v>
      </c>
      <c r="H7376" s="31"/>
    </row>
    <row r="7377" spans="1:8" x14ac:dyDescent="0.25">
      <c r="A7377" s="31" t="s">
        <v>563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60</v>
      </c>
      <c r="H7377" s="31"/>
    </row>
    <row r="7378" spans="1:8" x14ac:dyDescent="0.25">
      <c r="A7378" s="31" t="s">
        <v>563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60</v>
      </c>
      <c r="H7378" s="31"/>
    </row>
    <row r="7379" spans="1:8" x14ac:dyDescent="0.25">
      <c r="A7379" s="31" t="s">
        <v>563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60</v>
      </c>
      <c r="H7379" s="31"/>
    </row>
    <row r="7380" spans="1:8" x14ac:dyDescent="0.25">
      <c r="A7380" s="31" t="s">
        <v>563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60</v>
      </c>
      <c r="H7380" s="31"/>
    </row>
    <row r="7381" spans="1:8" x14ac:dyDescent="0.25">
      <c r="A7381" s="31" t="s">
        <v>563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60</v>
      </c>
      <c r="H7381" s="31"/>
    </row>
    <row r="7382" spans="1:8" x14ac:dyDescent="0.25">
      <c r="A7382" s="31" t="s">
        <v>563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60</v>
      </c>
      <c r="H7382" s="31"/>
    </row>
    <row r="7383" spans="1:8" x14ac:dyDescent="0.25">
      <c r="A7383" s="31" t="s">
        <v>563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60</v>
      </c>
      <c r="H7383" s="31"/>
    </row>
    <row r="7384" spans="1:8" x14ac:dyDescent="0.25">
      <c r="A7384" s="31" t="s">
        <v>563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60</v>
      </c>
      <c r="H7384" s="31"/>
    </row>
    <row r="7385" spans="1:8" x14ac:dyDescent="0.25">
      <c r="A7385" s="31" t="s">
        <v>563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60</v>
      </c>
      <c r="H7385" s="31"/>
    </row>
    <row r="7386" spans="1:8" x14ac:dyDescent="0.25">
      <c r="A7386" s="31" t="s">
        <v>563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60</v>
      </c>
      <c r="H7386" s="31"/>
    </row>
    <row r="7387" spans="1:8" x14ac:dyDescent="0.25">
      <c r="A7387" s="31" t="s">
        <v>563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60</v>
      </c>
      <c r="H7387" s="31"/>
    </row>
    <row r="7388" spans="1:8" x14ac:dyDescent="0.25">
      <c r="A7388" s="31" t="s">
        <v>563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60</v>
      </c>
      <c r="H7388" s="31"/>
    </row>
    <row r="7389" spans="1:8" x14ac:dyDescent="0.25">
      <c r="A7389" s="31" t="s">
        <v>563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60</v>
      </c>
      <c r="H7389" s="31"/>
    </row>
    <row r="7390" spans="1:8" x14ac:dyDescent="0.25">
      <c r="A7390" s="31" t="s">
        <v>563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60</v>
      </c>
      <c r="H7390" s="31"/>
    </row>
    <row r="7391" spans="1:8" x14ac:dyDescent="0.25">
      <c r="A7391" s="31" t="s">
        <v>563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60</v>
      </c>
      <c r="H7391" s="31"/>
    </row>
    <row r="7392" spans="1:8" x14ac:dyDescent="0.25">
      <c r="A7392" s="31" t="s">
        <v>563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60</v>
      </c>
      <c r="H7392" s="31"/>
    </row>
    <row r="7393" spans="1:8" x14ac:dyDescent="0.25">
      <c r="A7393" s="31" t="s">
        <v>563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60</v>
      </c>
      <c r="H7393" s="31"/>
    </row>
    <row r="7394" spans="1:8" x14ac:dyDescent="0.25">
      <c r="A7394" s="31" t="s">
        <v>563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60</v>
      </c>
      <c r="H7394" s="31"/>
    </row>
    <row r="7395" spans="1:8" x14ac:dyDescent="0.25">
      <c r="A7395" s="31" t="s">
        <v>563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60</v>
      </c>
      <c r="H7395" s="31"/>
    </row>
    <row r="7396" spans="1:8" x14ac:dyDescent="0.25">
      <c r="A7396" s="31" t="s">
        <v>563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60</v>
      </c>
      <c r="H7396" s="31"/>
    </row>
    <row r="7397" spans="1:8" x14ac:dyDescent="0.25">
      <c r="A7397" s="31" t="s">
        <v>563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60</v>
      </c>
      <c r="H7397" s="31"/>
    </row>
    <row r="7398" spans="1:8" x14ac:dyDescent="0.25">
      <c r="A7398" s="31" t="s">
        <v>563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60</v>
      </c>
      <c r="H7398" s="31"/>
    </row>
    <row r="7399" spans="1:8" x14ac:dyDescent="0.25">
      <c r="A7399" s="31" t="s">
        <v>563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60</v>
      </c>
      <c r="H7399" s="31"/>
    </row>
    <row r="7400" spans="1:8" x14ac:dyDescent="0.25">
      <c r="A7400" s="31" t="s">
        <v>563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60</v>
      </c>
      <c r="H7400" s="31"/>
    </row>
    <row r="7401" spans="1:8" x14ac:dyDescent="0.25">
      <c r="A7401" s="31" t="s">
        <v>563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60</v>
      </c>
      <c r="H7401" s="31"/>
    </row>
    <row r="7402" spans="1:8" x14ac:dyDescent="0.25">
      <c r="A7402" s="31" t="s">
        <v>563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60</v>
      </c>
      <c r="H7402" s="31"/>
    </row>
    <row r="7403" spans="1:8" x14ac:dyDescent="0.25">
      <c r="A7403" s="31" t="s">
        <v>563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60</v>
      </c>
      <c r="H7403" s="31"/>
    </row>
    <row r="7404" spans="1:8" x14ac:dyDescent="0.25">
      <c r="A7404" s="31" t="s">
        <v>563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60</v>
      </c>
      <c r="H7404" s="31"/>
    </row>
    <row r="7405" spans="1:8" x14ac:dyDescent="0.25">
      <c r="A7405" s="31" t="s">
        <v>563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60</v>
      </c>
      <c r="H7405" s="31"/>
    </row>
    <row r="7406" spans="1:8" x14ac:dyDescent="0.25">
      <c r="A7406" s="31" t="s">
        <v>563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60</v>
      </c>
      <c r="H7406" s="31"/>
    </row>
    <row r="7407" spans="1:8" x14ac:dyDescent="0.25">
      <c r="A7407" s="31" t="s">
        <v>563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60</v>
      </c>
      <c r="H7407" s="31"/>
    </row>
    <row r="7408" spans="1:8" x14ac:dyDescent="0.25">
      <c r="A7408" s="31" t="s">
        <v>563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60</v>
      </c>
      <c r="H7408" s="31"/>
    </row>
    <row r="7409" spans="1:8" x14ac:dyDescent="0.25">
      <c r="A7409" s="31" t="s">
        <v>563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60</v>
      </c>
      <c r="H7409" s="31"/>
    </row>
    <row r="7410" spans="1:8" x14ac:dyDescent="0.25">
      <c r="A7410" s="31" t="s">
        <v>563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60</v>
      </c>
      <c r="H7410" s="31"/>
    </row>
    <row r="7411" spans="1:8" x14ac:dyDescent="0.25">
      <c r="A7411" s="31" t="s">
        <v>563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60</v>
      </c>
      <c r="H7411" s="31"/>
    </row>
    <row r="7412" spans="1:8" x14ac:dyDescent="0.25">
      <c r="A7412" s="31" t="s">
        <v>563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60</v>
      </c>
      <c r="H7412" s="31"/>
    </row>
    <row r="7413" spans="1:8" x14ac:dyDescent="0.25">
      <c r="A7413" s="31" t="s">
        <v>563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60</v>
      </c>
      <c r="H7413" s="31"/>
    </row>
    <row r="7414" spans="1:8" x14ac:dyDescent="0.25">
      <c r="A7414" s="31" t="s">
        <v>563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60</v>
      </c>
      <c r="H7414" s="31"/>
    </row>
    <row r="7415" spans="1:8" x14ac:dyDescent="0.25">
      <c r="A7415" s="31" t="s">
        <v>563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60</v>
      </c>
      <c r="H7415" s="31"/>
    </row>
    <row r="7416" spans="1:8" x14ac:dyDescent="0.25">
      <c r="A7416" s="31" t="s">
        <v>563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60</v>
      </c>
      <c r="H7416" s="31"/>
    </row>
    <row r="7417" spans="1:8" x14ac:dyDescent="0.25">
      <c r="A7417" s="31" t="s">
        <v>563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60</v>
      </c>
      <c r="H7417" s="31"/>
    </row>
    <row r="7418" spans="1:8" x14ac:dyDescent="0.25">
      <c r="A7418" s="31" t="s">
        <v>563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60</v>
      </c>
      <c r="H7418" s="31"/>
    </row>
    <row r="7419" spans="1:8" x14ac:dyDescent="0.25">
      <c r="A7419" s="31" t="s">
        <v>563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60</v>
      </c>
      <c r="H7419" s="31"/>
    </row>
    <row r="7420" spans="1:8" x14ac:dyDescent="0.25">
      <c r="A7420" s="31" t="s">
        <v>563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60</v>
      </c>
      <c r="H7420" s="31"/>
    </row>
    <row r="7421" spans="1:8" x14ac:dyDescent="0.25">
      <c r="A7421" s="31" t="s">
        <v>563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60</v>
      </c>
      <c r="H7421" s="31"/>
    </row>
    <row r="7422" spans="1:8" x14ac:dyDescent="0.25">
      <c r="A7422" s="31" t="s">
        <v>563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60</v>
      </c>
      <c r="H7422" s="31"/>
    </row>
    <row r="7423" spans="1:8" x14ac:dyDescent="0.25">
      <c r="A7423" s="31" t="s">
        <v>563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60</v>
      </c>
      <c r="H7423" s="31"/>
    </row>
    <row r="7424" spans="1:8" x14ac:dyDescent="0.25">
      <c r="A7424" s="31" t="s">
        <v>563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60</v>
      </c>
      <c r="H7424" s="31"/>
    </row>
    <row r="7425" spans="1:8" x14ac:dyDescent="0.25">
      <c r="A7425" s="31" t="s">
        <v>563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60</v>
      </c>
      <c r="H7425" s="31"/>
    </row>
    <row r="7426" spans="1:8" x14ac:dyDescent="0.25">
      <c r="A7426" s="31" t="s">
        <v>563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60</v>
      </c>
      <c r="H7426" s="31"/>
    </row>
    <row r="7427" spans="1:8" x14ac:dyDescent="0.25">
      <c r="A7427" s="31" t="s">
        <v>563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60</v>
      </c>
      <c r="H7427" s="31"/>
    </row>
    <row r="7428" spans="1:8" x14ac:dyDescent="0.25">
      <c r="A7428" s="31" t="s">
        <v>563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60</v>
      </c>
      <c r="H7428" s="31"/>
    </row>
    <row r="7429" spans="1:8" x14ac:dyDescent="0.25">
      <c r="A7429" s="31" t="s">
        <v>563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60</v>
      </c>
      <c r="H7429" s="31"/>
    </row>
    <row r="7430" spans="1:8" x14ac:dyDescent="0.25">
      <c r="A7430" s="31" t="s">
        <v>563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60</v>
      </c>
      <c r="H7430" s="31"/>
    </row>
    <row r="7431" spans="1:8" x14ac:dyDescent="0.25">
      <c r="A7431" s="31" t="s">
        <v>563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60</v>
      </c>
      <c r="H7431" s="31"/>
    </row>
    <row r="7432" spans="1:8" x14ac:dyDescent="0.25">
      <c r="A7432" s="31" t="s">
        <v>563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60</v>
      </c>
      <c r="H7432" s="31"/>
    </row>
    <row r="7433" spans="1:8" x14ac:dyDescent="0.25">
      <c r="A7433" s="31" t="s">
        <v>563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60</v>
      </c>
      <c r="H7433" s="31"/>
    </row>
    <row r="7434" spans="1:8" x14ac:dyDescent="0.25">
      <c r="A7434" s="31" t="s">
        <v>563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60</v>
      </c>
      <c r="H7434" s="31"/>
    </row>
    <row r="7435" spans="1:8" x14ac:dyDescent="0.25">
      <c r="A7435" s="31" t="s">
        <v>563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60</v>
      </c>
      <c r="H7435" s="31"/>
    </row>
    <row r="7436" spans="1:8" x14ac:dyDescent="0.25">
      <c r="A7436" s="31" t="s">
        <v>563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60</v>
      </c>
      <c r="H7436" s="31"/>
    </row>
    <row r="7437" spans="1:8" x14ac:dyDescent="0.25">
      <c r="A7437" s="31" t="s">
        <v>563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60</v>
      </c>
      <c r="H7437" s="31"/>
    </row>
    <row r="7438" spans="1:8" x14ac:dyDescent="0.25">
      <c r="A7438" s="31" t="s">
        <v>563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60</v>
      </c>
      <c r="H7438" s="31"/>
    </row>
    <row r="7439" spans="1:8" x14ac:dyDescent="0.25">
      <c r="A7439" s="31" t="s">
        <v>563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60</v>
      </c>
      <c r="H7439" s="31"/>
    </row>
    <row r="7440" spans="1:8" x14ac:dyDescent="0.25">
      <c r="A7440" s="31" t="s">
        <v>563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60</v>
      </c>
      <c r="H7440" s="31"/>
    </row>
    <row r="7441" spans="1:8" x14ac:dyDescent="0.25">
      <c r="A7441" s="31" t="s">
        <v>563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60</v>
      </c>
      <c r="H7441" s="31"/>
    </row>
    <row r="7442" spans="1:8" x14ac:dyDescent="0.25">
      <c r="A7442" s="31" t="s">
        <v>563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60</v>
      </c>
      <c r="H7442" s="31"/>
    </row>
    <row r="7443" spans="1:8" x14ac:dyDescent="0.25">
      <c r="A7443" s="31" t="s">
        <v>563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60</v>
      </c>
      <c r="H7443" s="31"/>
    </row>
    <row r="7444" spans="1:8" x14ac:dyDescent="0.25">
      <c r="A7444" s="31" t="s">
        <v>563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60</v>
      </c>
      <c r="H7444" s="31"/>
    </row>
    <row r="7445" spans="1:8" x14ac:dyDescent="0.25">
      <c r="A7445" s="31" t="s">
        <v>563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60</v>
      </c>
      <c r="H7445" s="31"/>
    </row>
    <row r="7446" spans="1:8" x14ac:dyDescent="0.25">
      <c r="A7446" s="31" t="s">
        <v>563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60</v>
      </c>
      <c r="H7446" s="31"/>
    </row>
    <row r="7447" spans="1:8" x14ac:dyDescent="0.25">
      <c r="A7447" s="31" t="s">
        <v>563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60</v>
      </c>
      <c r="H7447" s="31"/>
    </row>
    <row r="7448" spans="1:8" x14ac:dyDescent="0.25">
      <c r="A7448" s="31" t="s">
        <v>563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60</v>
      </c>
      <c r="H7448" s="31"/>
    </row>
    <row r="7449" spans="1:8" x14ac:dyDescent="0.25">
      <c r="A7449" s="31" t="s">
        <v>563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60</v>
      </c>
      <c r="H7449" s="31"/>
    </row>
    <row r="7450" spans="1:8" x14ac:dyDescent="0.25">
      <c r="A7450" s="31" t="s">
        <v>563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60</v>
      </c>
      <c r="H7450" s="31"/>
    </row>
    <row r="7451" spans="1:8" x14ac:dyDescent="0.25">
      <c r="A7451" s="31" t="s">
        <v>563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60</v>
      </c>
      <c r="H7451" s="31"/>
    </row>
    <row r="7452" spans="1:8" x14ac:dyDescent="0.25">
      <c r="A7452" s="31" t="s">
        <v>563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60</v>
      </c>
      <c r="H7452" s="31"/>
    </row>
    <row r="7453" spans="1:8" x14ac:dyDescent="0.25">
      <c r="A7453" s="31" t="s">
        <v>563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60</v>
      </c>
      <c r="H7453" s="31"/>
    </row>
    <row r="7454" spans="1:8" x14ac:dyDescent="0.25">
      <c r="A7454" s="31" t="s">
        <v>563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60</v>
      </c>
      <c r="H7454" s="31"/>
    </row>
    <row r="7455" spans="1:8" x14ac:dyDescent="0.25">
      <c r="A7455" s="31" t="s">
        <v>563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60</v>
      </c>
      <c r="H7455" s="31"/>
    </row>
    <row r="7456" spans="1:8" x14ac:dyDescent="0.25">
      <c r="A7456" s="31" t="s">
        <v>563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60</v>
      </c>
      <c r="H7456" s="31"/>
    </row>
    <row r="7457" spans="1:8" x14ac:dyDescent="0.25">
      <c r="A7457" s="31" t="s">
        <v>563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60</v>
      </c>
      <c r="H7457" s="31"/>
    </row>
    <row r="7458" spans="1:8" x14ac:dyDescent="0.25">
      <c r="A7458" s="31" t="s">
        <v>563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60</v>
      </c>
      <c r="H7458" s="31"/>
    </row>
    <row r="7459" spans="1:8" x14ac:dyDescent="0.25">
      <c r="A7459" s="31" t="s">
        <v>563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60</v>
      </c>
      <c r="H7459" s="31"/>
    </row>
    <row r="7460" spans="1:8" x14ac:dyDescent="0.25">
      <c r="A7460" s="31" t="s">
        <v>563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60</v>
      </c>
      <c r="H7460" s="31"/>
    </row>
    <row r="7461" spans="1:8" x14ac:dyDescent="0.25">
      <c r="A7461" s="31" t="s">
        <v>563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60</v>
      </c>
      <c r="H7461" s="31"/>
    </row>
    <row r="7462" spans="1:8" x14ac:dyDescent="0.25">
      <c r="A7462" s="31" t="s">
        <v>563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60</v>
      </c>
      <c r="H7462" s="31"/>
    </row>
    <row r="7463" spans="1:8" x14ac:dyDescent="0.25">
      <c r="A7463" s="31" t="s">
        <v>563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60</v>
      </c>
      <c r="H7463" s="31"/>
    </row>
    <row r="7464" spans="1:8" x14ac:dyDescent="0.25">
      <c r="A7464" s="31" t="s">
        <v>563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60</v>
      </c>
      <c r="H7464" s="31"/>
    </row>
    <row r="7465" spans="1:8" x14ac:dyDescent="0.25">
      <c r="A7465" s="31" t="s">
        <v>563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60</v>
      </c>
      <c r="H7465" s="31"/>
    </row>
    <row r="7466" spans="1:8" x14ac:dyDescent="0.25">
      <c r="A7466" s="31" t="s">
        <v>563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60</v>
      </c>
      <c r="H7466" s="31"/>
    </row>
    <row r="7467" spans="1:8" x14ac:dyDescent="0.25">
      <c r="A7467" s="31" t="s">
        <v>563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60</v>
      </c>
      <c r="H7467" s="31"/>
    </row>
    <row r="7468" spans="1:8" x14ac:dyDescent="0.25">
      <c r="A7468" s="31" t="s">
        <v>563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60</v>
      </c>
      <c r="H7468" s="31"/>
    </row>
    <row r="7469" spans="1:8" x14ac:dyDescent="0.25">
      <c r="A7469" s="31" t="s">
        <v>563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60</v>
      </c>
      <c r="H7469" s="31"/>
    </row>
    <row r="7470" spans="1:8" x14ac:dyDescent="0.25">
      <c r="A7470" s="31" t="s">
        <v>563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60</v>
      </c>
      <c r="H7470" s="31"/>
    </row>
    <row r="7471" spans="1:8" x14ac:dyDescent="0.25">
      <c r="A7471" s="31" t="s">
        <v>563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60</v>
      </c>
      <c r="H7471" s="31"/>
    </row>
    <row r="7472" spans="1:8" x14ac:dyDescent="0.25">
      <c r="A7472" s="31" t="s">
        <v>563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60</v>
      </c>
      <c r="H7472" s="31"/>
    </row>
    <row r="7473" spans="1:8" x14ac:dyDescent="0.25">
      <c r="A7473" s="31" t="s">
        <v>563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60</v>
      </c>
      <c r="H7473" s="31"/>
    </row>
    <row r="7474" spans="1:8" x14ac:dyDescent="0.25">
      <c r="A7474" s="31" t="s">
        <v>563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60</v>
      </c>
      <c r="H7474" s="31"/>
    </row>
    <row r="7475" spans="1:8" x14ac:dyDescent="0.25">
      <c r="A7475" s="31" t="s">
        <v>563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60</v>
      </c>
      <c r="H7475" s="31"/>
    </row>
    <row r="7476" spans="1:8" x14ac:dyDescent="0.25">
      <c r="A7476" s="31" t="s">
        <v>563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60</v>
      </c>
      <c r="H7476" s="31"/>
    </row>
    <row r="7477" spans="1:8" x14ac:dyDescent="0.25">
      <c r="A7477" s="31" t="s">
        <v>563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60</v>
      </c>
      <c r="H7477" s="31"/>
    </row>
    <row r="7478" spans="1:8" x14ac:dyDescent="0.25">
      <c r="A7478" s="31" t="s">
        <v>563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60</v>
      </c>
      <c r="H7478" s="31"/>
    </row>
    <row r="7479" spans="1:8" x14ac:dyDescent="0.25">
      <c r="A7479" s="31" t="s">
        <v>563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60</v>
      </c>
      <c r="H7479" s="31"/>
    </row>
    <row r="7480" spans="1:8" x14ac:dyDescent="0.25">
      <c r="A7480" s="31" t="s">
        <v>563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60</v>
      </c>
      <c r="H7480" s="31"/>
    </row>
    <row r="7481" spans="1:8" x14ac:dyDescent="0.25">
      <c r="A7481" s="31" t="s">
        <v>563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60</v>
      </c>
      <c r="H7481" s="31"/>
    </row>
    <row r="7482" spans="1:8" x14ac:dyDescent="0.25">
      <c r="A7482" s="31" t="s">
        <v>563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60</v>
      </c>
      <c r="H7482" s="31"/>
    </row>
    <row r="7483" spans="1:8" x14ac:dyDescent="0.25">
      <c r="A7483" s="31" t="s">
        <v>563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60</v>
      </c>
      <c r="H7483" s="31"/>
    </row>
    <row r="7484" spans="1:8" x14ac:dyDescent="0.25">
      <c r="A7484" s="31" t="s">
        <v>563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60</v>
      </c>
      <c r="H7484" s="31"/>
    </row>
    <row r="7485" spans="1:8" x14ac:dyDescent="0.25">
      <c r="A7485" s="31" t="s">
        <v>563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60</v>
      </c>
      <c r="H7485" s="31"/>
    </row>
    <row r="7486" spans="1:8" x14ac:dyDescent="0.25">
      <c r="A7486" s="31" t="s">
        <v>563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60</v>
      </c>
      <c r="H7486" s="31"/>
    </row>
    <row r="7487" spans="1:8" x14ac:dyDescent="0.25">
      <c r="A7487" s="31" t="s">
        <v>563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60</v>
      </c>
      <c r="H7487" s="31"/>
    </row>
    <row r="7488" spans="1:8" x14ac:dyDescent="0.25">
      <c r="A7488" s="31" t="s">
        <v>563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60</v>
      </c>
      <c r="H7488" s="31"/>
    </row>
    <row r="7489" spans="1:8" x14ac:dyDescent="0.25">
      <c r="A7489" s="31" t="s">
        <v>563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60</v>
      </c>
      <c r="H7489" s="31"/>
    </row>
    <row r="7490" spans="1:8" x14ac:dyDescent="0.25">
      <c r="A7490" s="31" t="s">
        <v>563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60</v>
      </c>
      <c r="H7490" s="31"/>
    </row>
    <row r="7491" spans="1:8" x14ac:dyDescent="0.25">
      <c r="A7491" s="31" t="s">
        <v>563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60</v>
      </c>
      <c r="H7491" s="31"/>
    </row>
    <row r="7492" spans="1:8" x14ac:dyDescent="0.25">
      <c r="A7492" s="31" t="s">
        <v>563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60</v>
      </c>
      <c r="H7492" s="31"/>
    </row>
    <row r="7493" spans="1:8" x14ac:dyDescent="0.25">
      <c r="A7493" s="31" t="s">
        <v>563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60</v>
      </c>
      <c r="H7493" s="31"/>
    </row>
    <row r="7494" spans="1:8" x14ac:dyDescent="0.25">
      <c r="A7494" s="31" t="s">
        <v>563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60</v>
      </c>
      <c r="H7494" s="31"/>
    </row>
    <row r="7495" spans="1:8" x14ac:dyDescent="0.25">
      <c r="A7495" s="31" t="s">
        <v>563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60</v>
      </c>
      <c r="H7495" s="31"/>
    </row>
    <row r="7496" spans="1:8" x14ac:dyDescent="0.25">
      <c r="A7496" s="31" t="s">
        <v>563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60</v>
      </c>
      <c r="H7496" s="31"/>
    </row>
    <row r="7497" spans="1:8" x14ac:dyDescent="0.25">
      <c r="A7497" s="31" t="s">
        <v>563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60</v>
      </c>
      <c r="H7497" s="31"/>
    </row>
    <row r="7498" spans="1:8" x14ac:dyDescent="0.25">
      <c r="A7498" s="31" t="s">
        <v>563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60</v>
      </c>
      <c r="H7498" s="31"/>
    </row>
    <row r="7499" spans="1:8" x14ac:dyDescent="0.25">
      <c r="A7499" s="31" t="s">
        <v>563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60</v>
      </c>
      <c r="H7499" s="31"/>
    </row>
    <row r="7500" spans="1:8" x14ac:dyDescent="0.25">
      <c r="A7500" s="31" t="s">
        <v>563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60</v>
      </c>
      <c r="H7500" s="31"/>
    </row>
    <row r="7501" spans="1:8" x14ac:dyDescent="0.25">
      <c r="A7501" s="31" t="s">
        <v>563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60</v>
      </c>
      <c r="H7501" s="31"/>
    </row>
    <row r="7502" spans="1:8" x14ac:dyDescent="0.25">
      <c r="A7502" s="31" t="s">
        <v>563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60</v>
      </c>
      <c r="H7502" s="31"/>
    </row>
    <row r="7503" spans="1:8" x14ac:dyDescent="0.25">
      <c r="A7503" s="31" t="s">
        <v>563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60</v>
      </c>
      <c r="H7503" s="31"/>
    </row>
    <row r="7504" spans="1:8" x14ac:dyDescent="0.25">
      <c r="A7504" s="31" t="s">
        <v>563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60</v>
      </c>
      <c r="H7504" s="31"/>
    </row>
    <row r="7505" spans="1:8" x14ac:dyDescent="0.25">
      <c r="A7505" s="31" t="s">
        <v>563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60</v>
      </c>
      <c r="H7505" s="31"/>
    </row>
    <row r="7506" spans="1:8" x14ac:dyDescent="0.25">
      <c r="A7506" s="31" t="s">
        <v>563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60</v>
      </c>
      <c r="H7506" s="31"/>
    </row>
    <row r="7507" spans="1:8" x14ac:dyDescent="0.25">
      <c r="A7507" s="31" t="s">
        <v>563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60</v>
      </c>
      <c r="H7507" s="31"/>
    </row>
    <row r="7508" spans="1:8" x14ac:dyDescent="0.25">
      <c r="A7508" s="31" t="s">
        <v>563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60</v>
      </c>
      <c r="H7508" s="31"/>
    </row>
    <row r="7509" spans="1:8" x14ac:dyDescent="0.25">
      <c r="A7509" s="31" t="s">
        <v>563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60</v>
      </c>
      <c r="H7509" s="31"/>
    </row>
    <row r="7510" spans="1:8" x14ac:dyDescent="0.25">
      <c r="A7510" s="31" t="s">
        <v>563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60</v>
      </c>
      <c r="H7510" s="31"/>
    </row>
    <row r="7511" spans="1:8" x14ac:dyDescent="0.25">
      <c r="A7511" s="31" t="s">
        <v>563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60</v>
      </c>
      <c r="H7511" s="31"/>
    </row>
    <row r="7512" spans="1:8" x14ac:dyDescent="0.25">
      <c r="A7512" s="31" t="s">
        <v>563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60</v>
      </c>
      <c r="H7512" s="31"/>
    </row>
    <row r="7513" spans="1:8" x14ac:dyDescent="0.25">
      <c r="A7513" s="31" t="s">
        <v>563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60</v>
      </c>
      <c r="H7513" s="31"/>
    </row>
    <row r="7514" spans="1:8" x14ac:dyDescent="0.25">
      <c r="A7514" s="31" t="s">
        <v>563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60</v>
      </c>
      <c r="H7514" s="31"/>
    </row>
    <row r="7515" spans="1:8" x14ac:dyDescent="0.25">
      <c r="A7515" s="31" t="s">
        <v>563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60</v>
      </c>
      <c r="H7515" s="31"/>
    </row>
    <row r="7516" spans="1:8" x14ac:dyDescent="0.25">
      <c r="A7516" s="31" t="s">
        <v>563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60</v>
      </c>
      <c r="H7516" s="31"/>
    </row>
    <row r="7517" spans="1:8" x14ac:dyDescent="0.25">
      <c r="A7517" s="31" t="s">
        <v>563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60</v>
      </c>
      <c r="H7517" s="31"/>
    </row>
    <row r="7518" spans="1:8" x14ac:dyDescent="0.25">
      <c r="A7518" s="31" t="s">
        <v>563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60</v>
      </c>
      <c r="H7518" s="31"/>
    </row>
    <row r="7519" spans="1:8" x14ac:dyDescent="0.25">
      <c r="A7519" s="31" t="s">
        <v>563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60</v>
      </c>
      <c r="H7519" s="31"/>
    </row>
    <row r="7520" spans="1:8" x14ac:dyDescent="0.25">
      <c r="A7520" s="31" t="s">
        <v>563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60</v>
      </c>
      <c r="H7520" s="31"/>
    </row>
    <row r="7521" spans="1:8" x14ac:dyDescent="0.25">
      <c r="A7521" s="31" t="s">
        <v>563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60</v>
      </c>
      <c r="H7521" s="31"/>
    </row>
    <row r="7522" spans="1:8" x14ac:dyDescent="0.25">
      <c r="A7522" s="31" t="s">
        <v>563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60</v>
      </c>
      <c r="H7522" s="31"/>
    </row>
    <row r="7523" spans="1:8" x14ac:dyDescent="0.25">
      <c r="A7523" s="31" t="s">
        <v>563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60</v>
      </c>
      <c r="H7523" s="31"/>
    </row>
    <row r="7524" spans="1:8" x14ac:dyDescent="0.25">
      <c r="A7524" s="31" t="s">
        <v>563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60</v>
      </c>
      <c r="H7524" s="31"/>
    </row>
    <row r="7525" spans="1:8" x14ac:dyDescent="0.25">
      <c r="A7525" s="31" t="s">
        <v>563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60</v>
      </c>
      <c r="H7525" s="31"/>
    </row>
    <row r="7526" spans="1:8" x14ac:dyDescent="0.25">
      <c r="A7526" s="31" t="s">
        <v>563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60</v>
      </c>
      <c r="H7526" s="31"/>
    </row>
    <row r="7527" spans="1:8" x14ac:dyDescent="0.25">
      <c r="A7527" s="31" t="s">
        <v>563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60</v>
      </c>
      <c r="H7527" s="31"/>
    </row>
    <row r="7528" spans="1:8" x14ac:dyDescent="0.25">
      <c r="A7528" s="31" t="s">
        <v>563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60</v>
      </c>
      <c r="H7528" s="31"/>
    </row>
    <row r="7529" spans="1:8" x14ac:dyDescent="0.25">
      <c r="A7529" s="31" t="s">
        <v>563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60</v>
      </c>
      <c r="H7529" s="31"/>
    </row>
    <row r="7530" spans="1:8" x14ac:dyDescent="0.25">
      <c r="A7530" s="31" t="s">
        <v>563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60</v>
      </c>
      <c r="H7530" s="31"/>
    </row>
    <row r="7531" spans="1:8" x14ac:dyDescent="0.25">
      <c r="A7531" s="31" t="s">
        <v>563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60</v>
      </c>
      <c r="H7531" s="31"/>
    </row>
    <row r="7532" spans="1:8" x14ac:dyDescent="0.25">
      <c r="A7532" s="31" t="s">
        <v>563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60</v>
      </c>
      <c r="H7532" s="31"/>
    </row>
    <row r="7533" spans="1:8" x14ac:dyDescent="0.25">
      <c r="A7533" s="31" t="s">
        <v>563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60</v>
      </c>
      <c r="H7533" s="31"/>
    </row>
    <row r="7534" spans="1:8" x14ac:dyDescent="0.25">
      <c r="A7534" s="31" t="s">
        <v>563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60</v>
      </c>
      <c r="H7534" s="31"/>
    </row>
    <row r="7535" spans="1:8" x14ac:dyDescent="0.25">
      <c r="A7535" s="31" t="s">
        <v>563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60</v>
      </c>
      <c r="H7535" s="31"/>
    </row>
    <row r="7536" spans="1:8" x14ac:dyDescent="0.25">
      <c r="A7536" s="31" t="s">
        <v>563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60</v>
      </c>
      <c r="H7536" s="31"/>
    </row>
    <row r="7537" spans="1:8" x14ac:dyDescent="0.25">
      <c r="A7537" s="31" t="s">
        <v>563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60</v>
      </c>
      <c r="H7537" s="31"/>
    </row>
    <row r="7538" spans="1:8" x14ac:dyDescent="0.25">
      <c r="A7538" s="31" t="s">
        <v>563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60</v>
      </c>
      <c r="H7538" s="31"/>
    </row>
    <row r="7539" spans="1:8" x14ac:dyDescent="0.25">
      <c r="A7539" s="31" t="s">
        <v>563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60</v>
      </c>
      <c r="H7539" s="31"/>
    </row>
    <row r="7540" spans="1:8" x14ac:dyDescent="0.25">
      <c r="A7540" s="31" t="s">
        <v>563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60</v>
      </c>
      <c r="H7540" s="31"/>
    </row>
    <row r="7541" spans="1:8" x14ac:dyDescent="0.25">
      <c r="A7541" s="31" t="s">
        <v>563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60</v>
      </c>
      <c r="H7541" s="31"/>
    </row>
    <row r="7542" spans="1:8" x14ac:dyDescent="0.25">
      <c r="A7542" s="31" t="s">
        <v>563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60</v>
      </c>
      <c r="H7542" s="31"/>
    </row>
    <row r="7543" spans="1:8" x14ac:dyDescent="0.25">
      <c r="A7543" s="31" t="s">
        <v>563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60</v>
      </c>
      <c r="H7543" s="31"/>
    </row>
    <row r="7544" spans="1:8" x14ac:dyDescent="0.25">
      <c r="A7544" s="31" t="s">
        <v>563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60</v>
      </c>
      <c r="H7544" s="31"/>
    </row>
    <row r="7545" spans="1:8" x14ac:dyDescent="0.25">
      <c r="A7545" s="31" t="s">
        <v>563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60</v>
      </c>
      <c r="H7545" s="31"/>
    </row>
    <row r="7546" spans="1:8" x14ac:dyDescent="0.25">
      <c r="A7546" s="31" t="s">
        <v>563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60</v>
      </c>
      <c r="H7546" s="31"/>
    </row>
    <row r="7547" spans="1:8" x14ac:dyDescent="0.25">
      <c r="A7547" s="31" t="s">
        <v>563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60</v>
      </c>
      <c r="H7547" s="31"/>
    </row>
    <row r="7548" spans="1:8" x14ac:dyDescent="0.25">
      <c r="A7548" s="31" t="s">
        <v>563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60</v>
      </c>
      <c r="H7548" s="31"/>
    </row>
    <row r="7549" spans="1:8" x14ac:dyDescent="0.25">
      <c r="A7549" s="31" t="s">
        <v>563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60</v>
      </c>
      <c r="H7549" s="31"/>
    </row>
    <row r="7550" spans="1:8" x14ac:dyDescent="0.25">
      <c r="A7550" s="31" t="s">
        <v>563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60</v>
      </c>
      <c r="H7550" s="31"/>
    </row>
    <row r="7551" spans="1:8" x14ac:dyDescent="0.25">
      <c r="A7551" s="31" t="s">
        <v>563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60</v>
      </c>
      <c r="H7551" s="31"/>
    </row>
    <row r="7552" spans="1:8" x14ac:dyDescent="0.25">
      <c r="A7552" s="31" t="s">
        <v>563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60</v>
      </c>
      <c r="H7552" s="31"/>
    </row>
    <row r="7553" spans="1:8" x14ac:dyDescent="0.25">
      <c r="A7553" s="31" t="s">
        <v>563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60</v>
      </c>
      <c r="H7553" s="31"/>
    </row>
    <row r="7554" spans="1:8" x14ac:dyDescent="0.25">
      <c r="A7554" s="31" t="s">
        <v>563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60</v>
      </c>
      <c r="H7554" s="31"/>
    </row>
    <row r="7555" spans="1:8" x14ac:dyDescent="0.25">
      <c r="A7555" s="31" t="s">
        <v>563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60</v>
      </c>
      <c r="H7555" s="31"/>
    </row>
    <row r="7556" spans="1:8" x14ac:dyDescent="0.25">
      <c r="A7556" s="31" t="s">
        <v>563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60</v>
      </c>
      <c r="H7556" s="31"/>
    </row>
    <row r="7557" spans="1:8" x14ac:dyDescent="0.25">
      <c r="A7557" s="31" t="s">
        <v>563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60</v>
      </c>
      <c r="H7557" s="31"/>
    </row>
    <row r="7558" spans="1:8" x14ac:dyDescent="0.25">
      <c r="A7558" s="31" t="s">
        <v>563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60</v>
      </c>
      <c r="H7558" s="31"/>
    </row>
    <row r="7559" spans="1:8" x14ac:dyDescent="0.25">
      <c r="A7559" s="31" t="s">
        <v>563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60</v>
      </c>
      <c r="H7559" s="31"/>
    </row>
    <row r="7560" spans="1:8" x14ac:dyDescent="0.25">
      <c r="A7560" s="31" t="s">
        <v>563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60</v>
      </c>
      <c r="H7560" s="31"/>
    </row>
    <row r="7561" spans="1:8" x14ac:dyDescent="0.25">
      <c r="A7561" s="31" t="s">
        <v>563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60</v>
      </c>
      <c r="H7561" s="31"/>
    </row>
    <row r="7562" spans="1:8" x14ac:dyDescent="0.25">
      <c r="A7562" s="31" t="s">
        <v>563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60</v>
      </c>
      <c r="H7562" s="31"/>
    </row>
    <row r="7563" spans="1:8" x14ac:dyDescent="0.25">
      <c r="A7563" s="31" t="s">
        <v>563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60</v>
      </c>
      <c r="H7563" s="31"/>
    </row>
    <row r="7564" spans="1:8" x14ac:dyDescent="0.25">
      <c r="A7564" s="31" t="s">
        <v>563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60</v>
      </c>
      <c r="H7564" s="31"/>
    </row>
    <row r="7565" spans="1:8" x14ac:dyDescent="0.25">
      <c r="A7565" s="31" t="s">
        <v>563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60</v>
      </c>
      <c r="H7565" s="31"/>
    </row>
    <row r="7566" spans="1:8" x14ac:dyDescent="0.25">
      <c r="A7566" s="31" t="s">
        <v>563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60</v>
      </c>
      <c r="H7566" s="31"/>
    </row>
    <row r="7567" spans="1:8" x14ac:dyDescent="0.25">
      <c r="A7567" s="31" t="s">
        <v>563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60</v>
      </c>
      <c r="H7567" s="31"/>
    </row>
    <row r="7568" spans="1:8" x14ac:dyDescent="0.25">
      <c r="A7568" s="31" t="s">
        <v>563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60</v>
      </c>
      <c r="H7568" s="31"/>
    </row>
    <row r="7569" spans="1:8" x14ac:dyDescent="0.25">
      <c r="A7569" s="31" t="s">
        <v>563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60</v>
      </c>
      <c r="H7569" s="31"/>
    </row>
    <row r="7570" spans="1:8" x14ac:dyDescent="0.25">
      <c r="A7570" s="31" t="s">
        <v>563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60</v>
      </c>
      <c r="H7570" s="31"/>
    </row>
    <row r="7571" spans="1:8" x14ac:dyDescent="0.25">
      <c r="A7571" s="31" t="s">
        <v>563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60</v>
      </c>
      <c r="H7571" s="31"/>
    </row>
    <row r="7572" spans="1:8" x14ac:dyDescent="0.25">
      <c r="A7572" s="31" t="s">
        <v>563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60</v>
      </c>
      <c r="H7572" s="31"/>
    </row>
    <row r="7573" spans="1:8" x14ac:dyDescent="0.25">
      <c r="A7573" s="31" t="s">
        <v>563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60</v>
      </c>
      <c r="H7573" s="31"/>
    </row>
    <row r="7574" spans="1:8" x14ac:dyDescent="0.25">
      <c r="A7574" s="31" t="s">
        <v>563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60</v>
      </c>
      <c r="H7574" s="31"/>
    </row>
    <row r="7575" spans="1:8" x14ac:dyDescent="0.25">
      <c r="A7575" s="31" t="s">
        <v>563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60</v>
      </c>
      <c r="H7575" s="31"/>
    </row>
    <row r="7576" spans="1:8" x14ac:dyDescent="0.25">
      <c r="A7576" s="31" t="s">
        <v>563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60</v>
      </c>
      <c r="H7576" s="31"/>
    </row>
    <row r="7577" spans="1:8" x14ac:dyDescent="0.25">
      <c r="A7577" s="31" t="s">
        <v>563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60</v>
      </c>
      <c r="H7577" s="31"/>
    </row>
    <row r="7578" spans="1:8" x14ac:dyDescent="0.25">
      <c r="A7578" s="31" t="s">
        <v>563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60</v>
      </c>
      <c r="H7578" s="31"/>
    </row>
    <row r="7579" spans="1:8" x14ac:dyDescent="0.25">
      <c r="A7579" s="31" t="s">
        <v>563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60</v>
      </c>
      <c r="H7579" s="31"/>
    </row>
    <row r="7580" spans="1:8" x14ac:dyDescent="0.25">
      <c r="A7580" s="31" t="s">
        <v>563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60</v>
      </c>
      <c r="H7580" s="31"/>
    </row>
    <row r="7581" spans="1:8" x14ac:dyDescent="0.25">
      <c r="A7581" s="31" t="s">
        <v>563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60</v>
      </c>
      <c r="H7581" s="31"/>
    </row>
    <row r="7582" spans="1:8" x14ac:dyDescent="0.25">
      <c r="A7582" s="31" t="s">
        <v>563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60</v>
      </c>
      <c r="H7582" s="31"/>
    </row>
    <row r="7583" spans="1:8" x14ac:dyDescent="0.25">
      <c r="A7583" s="31" t="s">
        <v>563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60</v>
      </c>
      <c r="H7583" s="31"/>
    </row>
    <row r="7584" spans="1:8" x14ac:dyDescent="0.25">
      <c r="A7584" s="31" t="s">
        <v>563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60</v>
      </c>
      <c r="H7584" s="31"/>
    </row>
    <row r="7585" spans="1:8" x14ac:dyDescent="0.25">
      <c r="A7585" s="31" t="s">
        <v>563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60</v>
      </c>
      <c r="H7585" s="31"/>
    </row>
    <row r="7586" spans="1:8" x14ac:dyDescent="0.25">
      <c r="A7586" s="31" t="s">
        <v>563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60</v>
      </c>
      <c r="H7586" s="31"/>
    </row>
    <row r="7587" spans="1:8" x14ac:dyDescent="0.25">
      <c r="A7587" s="31" t="s">
        <v>563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60</v>
      </c>
      <c r="H7587" s="31"/>
    </row>
    <row r="7588" spans="1:8" x14ac:dyDescent="0.25">
      <c r="A7588" s="31" t="s">
        <v>563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60</v>
      </c>
      <c r="H7588" s="31"/>
    </row>
    <row r="7589" spans="1:8" x14ac:dyDescent="0.25">
      <c r="A7589" s="31" t="s">
        <v>563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60</v>
      </c>
      <c r="H7589" s="31"/>
    </row>
    <row r="7590" spans="1:8" x14ac:dyDescent="0.25">
      <c r="A7590" s="31" t="s">
        <v>563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60</v>
      </c>
      <c r="H7590" s="31"/>
    </row>
    <row r="7591" spans="1:8" x14ac:dyDescent="0.25">
      <c r="A7591" s="31" t="s">
        <v>563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60</v>
      </c>
      <c r="H7591" s="31"/>
    </row>
    <row r="7592" spans="1:8" x14ac:dyDescent="0.25">
      <c r="A7592" s="31" t="s">
        <v>563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60</v>
      </c>
      <c r="H7592" s="31"/>
    </row>
    <row r="7593" spans="1:8" x14ac:dyDescent="0.25">
      <c r="A7593" s="31" t="s">
        <v>563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60</v>
      </c>
      <c r="H7593" s="31"/>
    </row>
    <row r="7594" spans="1:8" x14ac:dyDescent="0.25">
      <c r="A7594" s="31" t="s">
        <v>563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60</v>
      </c>
      <c r="H7594" s="31"/>
    </row>
    <row r="7595" spans="1:8" x14ac:dyDescent="0.25">
      <c r="A7595" s="31" t="s">
        <v>563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60</v>
      </c>
      <c r="H7595" s="31"/>
    </row>
    <row r="7596" spans="1:8" x14ac:dyDescent="0.25">
      <c r="A7596" s="31" t="s">
        <v>564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60</v>
      </c>
      <c r="H7596" s="31"/>
    </row>
    <row r="7597" spans="1:8" x14ac:dyDescent="0.25">
      <c r="A7597" s="31" t="s">
        <v>564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60</v>
      </c>
      <c r="H7597" s="31"/>
    </row>
    <row r="7598" spans="1:8" x14ac:dyDescent="0.25">
      <c r="A7598" s="31" t="s">
        <v>564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60</v>
      </c>
      <c r="H7598" s="31"/>
    </row>
    <row r="7599" spans="1:8" x14ac:dyDescent="0.25">
      <c r="A7599" s="31" t="s">
        <v>564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60</v>
      </c>
      <c r="H7599" s="31"/>
    </row>
    <row r="7600" spans="1:8" x14ac:dyDescent="0.25">
      <c r="A7600" s="31" t="s">
        <v>564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60</v>
      </c>
      <c r="H7600" s="31"/>
    </row>
    <row r="7601" spans="1:8" x14ac:dyDescent="0.25">
      <c r="A7601" s="31" t="s">
        <v>564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60</v>
      </c>
      <c r="H7601" s="31"/>
    </row>
    <row r="7602" spans="1:8" x14ac:dyDescent="0.25">
      <c r="A7602" s="31" t="s">
        <v>564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60</v>
      </c>
      <c r="H7602" s="31"/>
    </row>
    <row r="7603" spans="1:8" x14ac:dyDescent="0.25">
      <c r="A7603" s="31" t="s">
        <v>564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60</v>
      </c>
      <c r="H7603" s="31"/>
    </row>
    <row r="7604" spans="1:8" x14ac:dyDescent="0.25">
      <c r="A7604" s="31" t="s">
        <v>564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60</v>
      </c>
      <c r="H7604" s="31"/>
    </row>
    <row r="7605" spans="1:8" x14ac:dyDescent="0.25">
      <c r="A7605" s="31" t="s">
        <v>564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60</v>
      </c>
      <c r="H7605" s="31"/>
    </row>
    <row r="7606" spans="1:8" x14ac:dyDescent="0.25">
      <c r="A7606" s="31" t="s">
        <v>564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60</v>
      </c>
      <c r="H7606" s="31"/>
    </row>
    <row r="7607" spans="1:8" x14ac:dyDescent="0.25">
      <c r="A7607" s="31" t="s">
        <v>564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60</v>
      </c>
      <c r="H7607" s="31"/>
    </row>
    <row r="7608" spans="1:8" x14ac:dyDescent="0.25">
      <c r="A7608" s="31" t="s">
        <v>564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60</v>
      </c>
      <c r="H7608" s="31"/>
    </row>
    <row r="7609" spans="1:8" x14ac:dyDescent="0.25">
      <c r="A7609" s="31" t="s">
        <v>564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60</v>
      </c>
      <c r="H7609" s="31"/>
    </row>
    <row r="7610" spans="1:8" x14ac:dyDescent="0.25">
      <c r="A7610" s="31" t="s">
        <v>564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60</v>
      </c>
      <c r="H7610" s="31"/>
    </row>
    <row r="7611" spans="1:8" x14ac:dyDescent="0.25">
      <c r="A7611" s="31" t="s">
        <v>564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60</v>
      </c>
      <c r="H7611" s="31"/>
    </row>
    <row r="7612" spans="1:8" x14ac:dyDescent="0.25">
      <c r="A7612" s="31" t="s">
        <v>564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60</v>
      </c>
      <c r="H7612" s="31"/>
    </row>
    <row r="7613" spans="1:8" x14ac:dyDescent="0.25">
      <c r="A7613" s="31" t="s">
        <v>564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60</v>
      </c>
      <c r="H7613" s="31"/>
    </row>
    <row r="7614" spans="1:8" x14ac:dyDescent="0.25">
      <c r="A7614" s="31" t="s">
        <v>564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60</v>
      </c>
      <c r="H7614" s="31"/>
    </row>
    <row r="7615" spans="1:8" x14ac:dyDescent="0.25">
      <c r="A7615" s="31" t="s">
        <v>564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60</v>
      </c>
      <c r="H7615" s="31"/>
    </row>
    <row r="7616" spans="1:8" x14ac:dyDescent="0.25">
      <c r="A7616" s="31" t="s">
        <v>564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60</v>
      </c>
      <c r="H7616" s="31"/>
    </row>
    <row r="7617" spans="1:8" x14ac:dyDescent="0.25">
      <c r="A7617" s="31" t="s">
        <v>564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60</v>
      </c>
      <c r="H7617" s="31"/>
    </row>
    <row r="7618" spans="1:8" x14ac:dyDescent="0.25">
      <c r="A7618" s="31" t="s">
        <v>564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60</v>
      </c>
      <c r="H7618" s="31"/>
    </row>
    <row r="7619" spans="1:8" x14ac:dyDescent="0.25">
      <c r="A7619" s="31" t="s">
        <v>564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60</v>
      </c>
      <c r="H7619" s="31"/>
    </row>
    <row r="7620" spans="1:8" x14ac:dyDescent="0.25">
      <c r="A7620" s="31" t="s">
        <v>564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60</v>
      </c>
      <c r="H7620" s="31"/>
    </row>
    <row r="7621" spans="1:8" x14ac:dyDescent="0.25">
      <c r="A7621" s="31" t="s">
        <v>564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60</v>
      </c>
      <c r="H7621" s="31"/>
    </row>
    <row r="7622" spans="1:8" x14ac:dyDescent="0.25">
      <c r="A7622" s="31" t="s">
        <v>564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60</v>
      </c>
      <c r="H7622" s="31"/>
    </row>
    <row r="7623" spans="1:8" x14ac:dyDescent="0.25">
      <c r="A7623" s="31" t="s">
        <v>564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60</v>
      </c>
      <c r="H7623" s="31"/>
    </row>
    <row r="7624" spans="1:8" x14ac:dyDescent="0.25">
      <c r="A7624" s="31" t="s">
        <v>564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60</v>
      </c>
      <c r="H7624" s="31"/>
    </row>
    <row r="7625" spans="1:8" x14ac:dyDescent="0.25">
      <c r="A7625" s="31" t="s">
        <v>564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60</v>
      </c>
      <c r="H7625" s="31"/>
    </row>
    <row r="7626" spans="1:8" x14ac:dyDescent="0.25">
      <c r="A7626" s="31" t="s">
        <v>564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60</v>
      </c>
      <c r="H7626" s="31"/>
    </row>
    <row r="7627" spans="1:8" x14ac:dyDescent="0.25">
      <c r="A7627" s="31" t="s">
        <v>564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60</v>
      </c>
      <c r="H7627" s="31"/>
    </row>
    <row r="7628" spans="1:8" x14ac:dyDescent="0.25">
      <c r="A7628" s="31" t="s">
        <v>564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60</v>
      </c>
      <c r="H7628" s="31"/>
    </row>
    <row r="7629" spans="1:8" x14ac:dyDescent="0.25">
      <c r="A7629" s="31" t="s">
        <v>564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60</v>
      </c>
      <c r="H7629" s="31"/>
    </row>
    <row r="7630" spans="1:8" x14ac:dyDescent="0.25">
      <c r="A7630" s="31" t="s">
        <v>564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60</v>
      </c>
      <c r="H7630" s="31"/>
    </row>
    <row r="7631" spans="1:8" x14ac:dyDescent="0.25">
      <c r="A7631" s="31" t="s">
        <v>564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60</v>
      </c>
      <c r="H7631" s="31"/>
    </row>
    <row r="7632" spans="1:8" x14ac:dyDescent="0.25">
      <c r="A7632" s="31" t="s">
        <v>564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60</v>
      </c>
      <c r="H7632" s="31"/>
    </row>
    <row r="7633" spans="1:8" x14ac:dyDescent="0.25">
      <c r="A7633" s="31" t="s">
        <v>564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60</v>
      </c>
      <c r="H7633" s="31"/>
    </row>
    <row r="7634" spans="1:8" x14ac:dyDescent="0.25">
      <c r="A7634" s="31" t="s">
        <v>564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60</v>
      </c>
      <c r="H7634" s="31"/>
    </row>
    <row r="7635" spans="1:8" x14ac:dyDescent="0.25">
      <c r="A7635" s="31" t="s">
        <v>564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60</v>
      </c>
      <c r="H7635" s="31"/>
    </row>
    <row r="7636" spans="1:8" x14ac:dyDescent="0.25">
      <c r="A7636" s="31" t="s">
        <v>564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60</v>
      </c>
      <c r="H7636" s="31"/>
    </row>
    <row r="7637" spans="1:8" x14ac:dyDescent="0.25">
      <c r="A7637" s="31" t="s">
        <v>564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60</v>
      </c>
      <c r="H7637" s="31"/>
    </row>
    <row r="7638" spans="1:8" x14ac:dyDescent="0.25">
      <c r="A7638" s="31" t="s">
        <v>564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60</v>
      </c>
      <c r="H7638" s="31"/>
    </row>
    <row r="7639" spans="1:8" x14ac:dyDescent="0.25">
      <c r="A7639" s="31" t="s">
        <v>564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60</v>
      </c>
      <c r="H7639" s="31"/>
    </row>
    <row r="7640" spans="1:8" x14ac:dyDescent="0.25">
      <c r="A7640" s="31" t="s">
        <v>564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60</v>
      </c>
      <c r="H7640" s="31"/>
    </row>
    <row r="7641" spans="1:8" x14ac:dyDescent="0.25">
      <c r="A7641" s="31" t="s">
        <v>564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60</v>
      </c>
      <c r="H7641" s="31"/>
    </row>
    <row r="7642" spans="1:8" x14ac:dyDescent="0.25">
      <c r="A7642" s="31" t="s">
        <v>564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60</v>
      </c>
      <c r="H7642" s="31"/>
    </row>
    <row r="7643" spans="1:8" x14ac:dyDescent="0.25">
      <c r="A7643" s="31" t="s">
        <v>564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60</v>
      </c>
      <c r="H7643" s="31"/>
    </row>
    <row r="7644" spans="1:8" x14ac:dyDescent="0.25">
      <c r="A7644" s="31" t="s">
        <v>564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60</v>
      </c>
      <c r="H7644" s="31"/>
    </row>
    <row r="7645" spans="1:8" x14ac:dyDescent="0.25">
      <c r="A7645" s="31" t="s">
        <v>564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60</v>
      </c>
      <c r="H7645" s="31"/>
    </row>
    <row r="7646" spans="1:8" x14ac:dyDescent="0.25">
      <c r="A7646" s="31" t="s">
        <v>564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60</v>
      </c>
      <c r="H7646" s="31"/>
    </row>
    <row r="7647" spans="1:8" x14ac:dyDescent="0.25">
      <c r="A7647" s="31" t="s">
        <v>564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60</v>
      </c>
      <c r="H7647" s="31"/>
    </row>
    <row r="7648" spans="1:8" x14ac:dyDescent="0.25">
      <c r="A7648" s="31" t="s">
        <v>564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60</v>
      </c>
      <c r="H7648" s="31"/>
    </row>
    <row r="7649" spans="1:8" x14ac:dyDescent="0.25">
      <c r="A7649" s="31" t="s">
        <v>564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60</v>
      </c>
      <c r="H7649" s="31"/>
    </row>
    <row r="7650" spans="1:8" x14ac:dyDescent="0.25">
      <c r="A7650" s="31" t="s">
        <v>564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60</v>
      </c>
      <c r="H7650" s="31"/>
    </row>
    <row r="7651" spans="1:8" x14ac:dyDescent="0.25">
      <c r="A7651" s="31" t="s">
        <v>564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60</v>
      </c>
      <c r="H7651" s="31"/>
    </row>
    <row r="7652" spans="1:8" x14ac:dyDescent="0.25">
      <c r="A7652" s="31" t="s">
        <v>564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60</v>
      </c>
      <c r="H7652" s="31"/>
    </row>
    <row r="7653" spans="1:8" x14ac:dyDescent="0.25">
      <c r="A7653" s="31" t="s">
        <v>564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60</v>
      </c>
      <c r="H7653" s="31"/>
    </row>
    <row r="7654" spans="1:8" x14ac:dyDescent="0.25">
      <c r="A7654" s="31" t="s">
        <v>564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60</v>
      </c>
      <c r="H7654" s="31"/>
    </row>
    <row r="7655" spans="1:8" x14ac:dyDescent="0.25">
      <c r="A7655" s="31" t="s">
        <v>564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60</v>
      </c>
      <c r="H7655" s="31"/>
    </row>
    <row r="7656" spans="1:8" x14ac:dyDescent="0.25">
      <c r="A7656" s="31" t="s">
        <v>564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60</v>
      </c>
      <c r="H7656" s="31"/>
    </row>
    <row r="7657" spans="1:8" x14ac:dyDescent="0.25">
      <c r="A7657" s="31" t="s">
        <v>564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60</v>
      </c>
      <c r="H7657" s="31"/>
    </row>
    <row r="7658" spans="1:8" x14ac:dyDescent="0.25">
      <c r="A7658" s="31" t="s">
        <v>564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60</v>
      </c>
      <c r="H7658" s="31"/>
    </row>
    <row r="7659" spans="1:8" x14ac:dyDescent="0.25">
      <c r="A7659" s="31" t="s">
        <v>564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60</v>
      </c>
      <c r="H7659" s="31"/>
    </row>
    <row r="7660" spans="1:8" x14ac:dyDescent="0.25">
      <c r="A7660" s="31" t="s">
        <v>564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60</v>
      </c>
      <c r="H7660" s="31"/>
    </row>
    <row r="7661" spans="1:8" x14ac:dyDescent="0.25">
      <c r="A7661" s="31" t="s">
        <v>564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60</v>
      </c>
      <c r="H7661" s="31"/>
    </row>
    <row r="7662" spans="1:8" x14ac:dyDescent="0.25">
      <c r="A7662" s="31" t="s">
        <v>564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60</v>
      </c>
      <c r="H7662" s="31"/>
    </row>
    <row r="7663" spans="1:8" x14ac:dyDescent="0.25">
      <c r="A7663" s="31" t="s">
        <v>564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60</v>
      </c>
      <c r="H7663" s="31"/>
    </row>
    <row r="7664" spans="1:8" x14ac:dyDescent="0.25">
      <c r="A7664" s="31" t="s">
        <v>564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60</v>
      </c>
      <c r="H7664" s="31"/>
    </row>
    <row r="7665" spans="1:8" x14ac:dyDescent="0.25">
      <c r="A7665" s="31" t="s">
        <v>564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60</v>
      </c>
      <c r="H7665" s="31"/>
    </row>
    <row r="7666" spans="1:8" x14ac:dyDescent="0.25">
      <c r="A7666" s="31" t="s">
        <v>564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60</v>
      </c>
      <c r="H7666" s="31"/>
    </row>
    <row r="7667" spans="1:8" x14ac:dyDescent="0.25">
      <c r="A7667" s="31" t="s">
        <v>564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60</v>
      </c>
      <c r="H7667" s="31"/>
    </row>
    <row r="7668" spans="1:8" x14ac:dyDescent="0.25">
      <c r="A7668" s="31" t="s">
        <v>564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60</v>
      </c>
      <c r="H7668" s="31"/>
    </row>
    <row r="7669" spans="1:8" x14ac:dyDescent="0.25">
      <c r="A7669" s="31" t="s">
        <v>564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60</v>
      </c>
      <c r="H7669" s="31"/>
    </row>
    <row r="7670" spans="1:8" x14ac:dyDescent="0.25">
      <c r="A7670" s="31" t="s">
        <v>564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60</v>
      </c>
      <c r="H7670" s="31"/>
    </row>
    <row r="7671" spans="1:8" x14ac:dyDescent="0.25">
      <c r="A7671" s="31" t="s">
        <v>564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60</v>
      </c>
      <c r="H7671" s="31"/>
    </row>
    <row r="7672" spans="1:8" x14ac:dyDescent="0.25">
      <c r="A7672" s="31" t="s">
        <v>564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60</v>
      </c>
      <c r="H7672" s="31"/>
    </row>
    <row r="7673" spans="1:8" x14ac:dyDescent="0.25">
      <c r="A7673" s="31" t="s">
        <v>564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60</v>
      </c>
      <c r="H7673" s="31"/>
    </row>
    <row r="7674" spans="1:8" x14ac:dyDescent="0.25">
      <c r="A7674" s="31" t="s">
        <v>564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60</v>
      </c>
      <c r="H7674" s="31"/>
    </row>
    <row r="7675" spans="1:8" x14ac:dyDescent="0.25">
      <c r="A7675" s="31" t="s">
        <v>564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60</v>
      </c>
      <c r="H7675" s="31"/>
    </row>
    <row r="7676" spans="1:8" x14ac:dyDescent="0.25">
      <c r="A7676" s="31" t="s">
        <v>564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60</v>
      </c>
      <c r="H7676" s="31"/>
    </row>
    <row r="7677" spans="1:8" x14ac:dyDescent="0.25">
      <c r="A7677" s="31" t="s">
        <v>564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60</v>
      </c>
      <c r="H7677" s="31"/>
    </row>
    <row r="7678" spans="1:8" x14ac:dyDescent="0.25">
      <c r="A7678" s="31" t="s">
        <v>564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60</v>
      </c>
      <c r="H7678" s="31"/>
    </row>
    <row r="7679" spans="1:8" x14ac:dyDescent="0.25">
      <c r="A7679" s="31" t="s">
        <v>564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60</v>
      </c>
      <c r="H7679" s="31"/>
    </row>
    <row r="7680" spans="1:8" x14ac:dyDescent="0.25">
      <c r="A7680" s="31" t="s">
        <v>564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60</v>
      </c>
      <c r="H7680" s="31"/>
    </row>
    <row r="7681" spans="1:8" x14ac:dyDescent="0.25">
      <c r="A7681" s="31" t="s">
        <v>564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60</v>
      </c>
      <c r="H7681" s="31"/>
    </row>
    <row r="7682" spans="1:8" x14ac:dyDescent="0.25">
      <c r="A7682" s="31" t="s">
        <v>564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60</v>
      </c>
      <c r="H7682" s="31"/>
    </row>
    <row r="7683" spans="1:8" x14ac:dyDescent="0.25">
      <c r="A7683" s="31" t="s">
        <v>564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60</v>
      </c>
      <c r="H7683" s="31"/>
    </row>
    <row r="7684" spans="1:8" x14ac:dyDescent="0.25">
      <c r="A7684" s="31" t="s">
        <v>564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60</v>
      </c>
      <c r="H7684" s="31"/>
    </row>
    <row r="7685" spans="1:8" x14ac:dyDescent="0.25">
      <c r="A7685" s="31" t="s">
        <v>564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60</v>
      </c>
      <c r="H7685" s="31"/>
    </row>
    <row r="7686" spans="1:8" x14ac:dyDescent="0.25">
      <c r="A7686" s="31" t="s">
        <v>564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60</v>
      </c>
      <c r="H7686" s="31"/>
    </row>
    <row r="7687" spans="1:8" x14ac:dyDescent="0.25">
      <c r="A7687" s="31" t="s">
        <v>564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60</v>
      </c>
      <c r="H7687" s="31"/>
    </row>
    <row r="7688" spans="1:8" x14ac:dyDescent="0.25">
      <c r="A7688" s="31" t="s">
        <v>564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60</v>
      </c>
      <c r="H7688" s="31"/>
    </row>
    <row r="7689" spans="1:8" x14ac:dyDescent="0.25">
      <c r="A7689" s="31" t="s">
        <v>564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60</v>
      </c>
      <c r="H7689" s="31"/>
    </row>
    <row r="7690" spans="1:8" x14ac:dyDescent="0.25">
      <c r="A7690" s="31" t="s">
        <v>564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60</v>
      </c>
      <c r="H7690" s="31"/>
    </row>
    <row r="7691" spans="1:8" x14ac:dyDescent="0.25">
      <c r="A7691" s="31" t="s">
        <v>564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60</v>
      </c>
      <c r="H7691" s="31"/>
    </row>
    <row r="7692" spans="1:8" x14ac:dyDescent="0.25">
      <c r="A7692" s="31" t="s">
        <v>564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60</v>
      </c>
      <c r="H7692" s="31"/>
    </row>
    <row r="7693" spans="1:8" x14ac:dyDescent="0.25">
      <c r="A7693" s="31" t="s">
        <v>564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60</v>
      </c>
      <c r="H7693" s="31"/>
    </row>
    <row r="7694" spans="1:8" x14ac:dyDescent="0.25">
      <c r="A7694" s="31" t="s">
        <v>564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60</v>
      </c>
      <c r="H7694" s="31"/>
    </row>
    <row r="7695" spans="1:8" x14ac:dyDescent="0.25">
      <c r="A7695" s="31" t="s">
        <v>564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60</v>
      </c>
      <c r="H7695" s="31"/>
    </row>
    <row r="7696" spans="1:8" x14ac:dyDescent="0.25">
      <c r="A7696" s="31" t="s">
        <v>564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60</v>
      </c>
      <c r="H7696" s="31"/>
    </row>
    <row r="7697" spans="1:8" x14ac:dyDescent="0.25">
      <c r="A7697" s="31" t="s">
        <v>564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60</v>
      </c>
      <c r="H7697" s="31"/>
    </row>
    <row r="7698" spans="1:8" x14ac:dyDescent="0.25">
      <c r="A7698" s="31" t="s">
        <v>564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60</v>
      </c>
      <c r="H7698" s="31"/>
    </row>
    <row r="7699" spans="1:8" x14ac:dyDescent="0.25">
      <c r="A7699" s="31" t="s">
        <v>564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60</v>
      </c>
      <c r="H7699" s="31"/>
    </row>
    <row r="7700" spans="1:8" x14ac:dyDescent="0.25">
      <c r="A7700" s="31" t="s">
        <v>564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60</v>
      </c>
      <c r="H7700" s="31"/>
    </row>
    <row r="7701" spans="1:8" x14ac:dyDescent="0.25">
      <c r="A7701" s="31" t="s">
        <v>564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60</v>
      </c>
      <c r="H7701" s="31"/>
    </row>
    <row r="7702" spans="1:8" x14ac:dyDescent="0.25">
      <c r="A7702" s="31" t="s">
        <v>564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60</v>
      </c>
      <c r="H7702" s="31"/>
    </row>
    <row r="7703" spans="1:8" x14ac:dyDescent="0.25">
      <c r="A7703" s="31" t="s">
        <v>564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60</v>
      </c>
      <c r="H7703" s="31"/>
    </row>
    <row r="7704" spans="1:8" x14ac:dyDescent="0.25">
      <c r="A7704" s="31" t="s">
        <v>564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60</v>
      </c>
      <c r="H7704" s="31"/>
    </row>
    <row r="7705" spans="1:8" x14ac:dyDescent="0.25">
      <c r="A7705" s="31" t="s">
        <v>564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60</v>
      </c>
      <c r="H7705" s="31"/>
    </row>
    <row r="7706" spans="1:8" x14ac:dyDescent="0.25">
      <c r="A7706" s="31" t="s">
        <v>564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60</v>
      </c>
      <c r="H7706" s="31"/>
    </row>
    <row r="7707" spans="1:8" x14ac:dyDescent="0.25">
      <c r="A7707" s="31" t="s">
        <v>564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60</v>
      </c>
      <c r="H7707" s="31"/>
    </row>
    <row r="7708" spans="1:8" x14ac:dyDescent="0.25">
      <c r="A7708" s="31" t="s">
        <v>564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60</v>
      </c>
      <c r="H7708" s="31"/>
    </row>
    <row r="7709" spans="1:8" x14ac:dyDescent="0.25">
      <c r="A7709" s="31" t="s">
        <v>564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60</v>
      </c>
      <c r="H7709" s="31"/>
    </row>
    <row r="7710" spans="1:8" x14ac:dyDescent="0.25">
      <c r="A7710" s="31" t="s">
        <v>564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60</v>
      </c>
      <c r="H7710" s="31"/>
    </row>
    <row r="7711" spans="1:8" x14ac:dyDescent="0.25">
      <c r="A7711" s="31" t="s">
        <v>564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60</v>
      </c>
      <c r="H7711" s="31"/>
    </row>
    <row r="7712" spans="1:8" x14ac:dyDescent="0.25">
      <c r="A7712" s="31" t="s">
        <v>564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60</v>
      </c>
      <c r="H7712" s="31"/>
    </row>
    <row r="7713" spans="1:8" x14ac:dyDescent="0.25">
      <c r="A7713" s="31" t="s">
        <v>564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60</v>
      </c>
      <c r="H7713" s="31"/>
    </row>
    <row r="7714" spans="1:8" x14ac:dyDescent="0.25">
      <c r="A7714" s="31" t="s">
        <v>564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60</v>
      </c>
      <c r="H7714" s="31"/>
    </row>
    <row r="7715" spans="1:8" x14ac:dyDescent="0.25">
      <c r="A7715" s="31" t="s">
        <v>564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60</v>
      </c>
      <c r="H7715" s="31"/>
    </row>
    <row r="7716" spans="1:8" x14ac:dyDescent="0.25">
      <c r="A7716" s="31" t="s">
        <v>564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60</v>
      </c>
      <c r="H7716" s="31"/>
    </row>
    <row r="7717" spans="1:8" x14ac:dyDescent="0.25">
      <c r="A7717" s="31" t="s">
        <v>564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60</v>
      </c>
      <c r="H7717" s="31"/>
    </row>
    <row r="7718" spans="1:8" x14ac:dyDescent="0.25">
      <c r="A7718" s="31" t="s">
        <v>564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60</v>
      </c>
      <c r="H7718" s="31"/>
    </row>
    <row r="7719" spans="1:8" x14ac:dyDescent="0.25">
      <c r="A7719" s="31" t="s">
        <v>564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60</v>
      </c>
      <c r="H7719" s="31"/>
    </row>
    <row r="7720" spans="1:8" x14ac:dyDescent="0.25">
      <c r="A7720" s="31" t="s">
        <v>564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60</v>
      </c>
      <c r="H7720" s="31"/>
    </row>
    <row r="7721" spans="1:8" x14ac:dyDescent="0.25">
      <c r="A7721" s="31" t="s">
        <v>564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60</v>
      </c>
      <c r="H7721" s="31"/>
    </row>
    <row r="7722" spans="1:8" x14ac:dyDescent="0.25">
      <c r="A7722" s="31" t="s">
        <v>564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60</v>
      </c>
      <c r="H7722" s="31"/>
    </row>
    <row r="7723" spans="1:8" x14ac:dyDescent="0.25">
      <c r="A7723" s="31" t="s">
        <v>564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60</v>
      </c>
      <c r="H7723" s="31"/>
    </row>
    <row r="7724" spans="1:8" x14ac:dyDescent="0.25">
      <c r="A7724" s="31" t="s">
        <v>564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60</v>
      </c>
      <c r="H7724" s="31"/>
    </row>
    <row r="7725" spans="1:8" x14ac:dyDescent="0.25">
      <c r="A7725" s="31" t="s">
        <v>564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60</v>
      </c>
      <c r="H7725" s="31"/>
    </row>
    <row r="7726" spans="1:8" x14ac:dyDescent="0.25">
      <c r="A7726" s="31" t="s">
        <v>564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60</v>
      </c>
      <c r="H7726" s="31"/>
    </row>
    <row r="7727" spans="1:8" x14ac:dyDescent="0.25">
      <c r="A7727" s="31" t="s">
        <v>564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60</v>
      </c>
      <c r="H7727" s="31"/>
    </row>
    <row r="7728" spans="1:8" x14ac:dyDescent="0.25">
      <c r="A7728" s="31" t="s">
        <v>564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60</v>
      </c>
      <c r="H7728" s="31"/>
    </row>
    <row r="7729" spans="1:8" x14ac:dyDescent="0.25">
      <c r="A7729" s="31" t="s">
        <v>564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60</v>
      </c>
      <c r="H7729" s="31"/>
    </row>
    <row r="7730" spans="1:8" x14ac:dyDescent="0.25">
      <c r="A7730" s="31" t="s">
        <v>564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60</v>
      </c>
      <c r="H7730" s="31"/>
    </row>
    <row r="7731" spans="1:8" x14ac:dyDescent="0.25">
      <c r="A7731" s="31" t="s">
        <v>564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60</v>
      </c>
      <c r="H7731" s="31"/>
    </row>
    <row r="7732" spans="1:8" x14ac:dyDescent="0.25">
      <c r="A7732" s="31" t="s">
        <v>564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60</v>
      </c>
      <c r="H7732" s="31"/>
    </row>
    <row r="7733" spans="1:8" x14ac:dyDescent="0.25">
      <c r="A7733" s="31" t="s">
        <v>564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60</v>
      </c>
      <c r="H7733" s="31"/>
    </row>
    <row r="7734" spans="1:8" x14ac:dyDescent="0.25">
      <c r="A7734" s="31" t="s">
        <v>564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60</v>
      </c>
      <c r="H7734" s="31"/>
    </row>
    <row r="7735" spans="1:8" x14ac:dyDescent="0.25">
      <c r="A7735" s="31" t="s">
        <v>564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60</v>
      </c>
      <c r="H7735" s="31"/>
    </row>
    <row r="7736" spans="1:8" x14ac:dyDescent="0.25">
      <c r="A7736" s="31" t="s">
        <v>564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60</v>
      </c>
      <c r="H7736" s="31"/>
    </row>
    <row r="7737" spans="1:8" x14ac:dyDescent="0.25">
      <c r="A7737" s="31" t="s">
        <v>564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60</v>
      </c>
      <c r="H7737" s="31"/>
    </row>
    <row r="7738" spans="1:8" x14ac:dyDescent="0.25">
      <c r="A7738" s="31" t="s">
        <v>564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60</v>
      </c>
      <c r="H7738" s="31"/>
    </row>
    <row r="7739" spans="1:8" x14ac:dyDescent="0.25">
      <c r="A7739" s="31" t="s">
        <v>564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60</v>
      </c>
      <c r="H7739" s="31"/>
    </row>
    <row r="7740" spans="1:8" x14ac:dyDescent="0.25">
      <c r="A7740" s="31" t="s">
        <v>564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60</v>
      </c>
      <c r="H7740" s="31"/>
    </row>
    <row r="7741" spans="1:8" x14ac:dyDescent="0.25">
      <c r="A7741" s="31" t="s">
        <v>564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60</v>
      </c>
      <c r="H7741" s="31"/>
    </row>
    <row r="7742" spans="1:8" x14ac:dyDescent="0.25">
      <c r="A7742" s="31" t="s">
        <v>564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60</v>
      </c>
      <c r="H7742" s="31"/>
    </row>
    <row r="7743" spans="1:8" x14ac:dyDescent="0.25">
      <c r="A7743" s="31" t="s">
        <v>564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60</v>
      </c>
      <c r="H7743" s="31"/>
    </row>
    <row r="7744" spans="1:8" x14ac:dyDescent="0.25">
      <c r="A7744" s="31" t="s">
        <v>564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60</v>
      </c>
      <c r="H7744" s="31"/>
    </row>
    <row r="7745" spans="1:8" x14ac:dyDescent="0.25">
      <c r="A7745" s="31" t="s">
        <v>564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60</v>
      </c>
      <c r="H7745" s="31"/>
    </row>
    <row r="7746" spans="1:8" x14ac:dyDescent="0.25">
      <c r="A7746" s="31" t="s">
        <v>564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60</v>
      </c>
      <c r="H7746" s="31"/>
    </row>
    <row r="7747" spans="1:8" x14ac:dyDescent="0.25">
      <c r="A7747" s="31" t="s">
        <v>564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60</v>
      </c>
      <c r="H7747" s="31"/>
    </row>
    <row r="7748" spans="1:8" x14ac:dyDescent="0.25">
      <c r="A7748" s="31" t="s">
        <v>564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60</v>
      </c>
      <c r="H7748" s="31"/>
    </row>
    <row r="7749" spans="1:8" x14ac:dyDescent="0.25">
      <c r="A7749" s="31" t="s">
        <v>564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60</v>
      </c>
      <c r="H7749" s="31"/>
    </row>
    <row r="7750" spans="1:8" x14ac:dyDescent="0.25">
      <c r="A7750" s="31" t="s">
        <v>564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60</v>
      </c>
      <c r="H7750" s="31"/>
    </row>
    <row r="7751" spans="1:8" x14ac:dyDescent="0.25">
      <c r="A7751" s="31" t="s">
        <v>564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60</v>
      </c>
      <c r="H7751" s="31"/>
    </row>
    <row r="7752" spans="1:8" x14ac:dyDescent="0.25">
      <c r="A7752" s="31" t="s">
        <v>564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60</v>
      </c>
      <c r="H7752" s="31"/>
    </row>
    <row r="7753" spans="1:8" x14ac:dyDescent="0.25">
      <c r="A7753" s="31" t="s">
        <v>564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60</v>
      </c>
      <c r="H7753" s="31"/>
    </row>
    <row r="7754" spans="1:8" x14ac:dyDescent="0.25">
      <c r="A7754" s="31" t="s">
        <v>564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60</v>
      </c>
      <c r="H7754" s="31"/>
    </row>
    <row r="7755" spans="1:8" x14ac:dyDescent="0.25">
      <c r="A7755" s="31" t="s">
        <v>564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60</v>
      </c>
      <c r="H7755" s="31"/>
    </row>
    <row r="7756" spans="1:8" x14ac:dyDescent="0.25">
      <c r="A7756" s="31" t="s">
        <v>564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60</v>
      </c>
      <c r="H7756" s="31"/>
    </row>
    <row r="7757" spans="1:8" x14ac:dyDescent="0.25">
      <c r="A7757" s="31" t="s">
        <v>564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60</v>
      </c>
      <c r="H7757" s="31"/>
    </row>
    <row r="7758" spans="1:8" x14ac:dyDescent="0.25">
      <c r="A7758" s="31" t="s">
        <v>564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60</v>
      </c>
      <c r="H7758" s="31"/>
    </row>
    <row r="7759" spans="1:8" x14ac:dyDescent="0.25">
      <c r="A7759" s="31" t="s">
        <v>564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60</v>
      </c>
      <c r="H7759" s="31"/>
    </row>
    <row r="7760" spans="1:8" x14ac:dyDescent="0.25">
      <c r="A7760" s="31" t="s">
        <v>564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60</v>
      </c>
      <c r="H7760" s="31"/>
    </row>
    <row r="7761" spans="1:8" x14ac:dyDescent="0.25">
      <c r="A7761" s="31" t="s">
        <v>564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60</v>
      </c>
      <c r="H7761" s="31"/>
    </row>
    <row r="7762" spans="1:8" x14ac:dyDescent="0.25">
      <c r="A7762" s="31" t="s">
        <v>564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60</v>
      </c>
      <c r="H7762" s="31"/>
    </row>
    <row r="7763" spans="1:8" x14ac:dyDescent="0.25">
      <c r="A7763" s="31" t="s">
        <v>564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60</v>
      </c>
      <c r="H7763" s="31"/>
    </row>
    <row r="7764" spans="1:8" x14ac:dyDescent="0.25">
      <c r="A7764" s="31" t="s">
        <v>564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60</v>
      </c>
      <c r="H7764" s="31"/>
    </row>
    <row r="7765" spans="1:8" x14ac:dyDescent="0.25">
      <c r="A7765" s="31" t="s">
        <v>564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60</v>
      </c>
      <c r="H7765" s="31"/>
    </row>
    <row r="7766" spans="1:8" x14ac:dyDescent="0.25">
      <c r="A7766" s="31" t="s">
        <v>564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60</v>
      </c>
      <c r="H7766" s="31"/>
    </row>
    <row r="7767" spans="1:8" x14ac:dyDescent="0.25">
      <c r="A7767" s="31" t="s">
        <v>564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60</v>
      </c>
      <c r="H7767" s="31"/>
    </row>
    <row r="7768" spans="1:8" x14ac:dyDescent="0.25">
      <c r="A7768" s="31" t="s">
        <v>564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60</v>
      </c>
      <c r="H7768" s="31"/>
    </row>
    <row r="7769" spans="1:8" x14ac:dyDescent="0.25">
      <c r="A7769" s="31" t="s">
        <v>564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60</v>
      </c>
      <c r="H7769" s="31"/>
    </row>
    <row r="7770" spans="1:8" x14ac:dyDescent="0.25">
      <c r="A7770" s="31" t="s">
        <v>564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60</v>
      </c>
      <c r="H7770" s="31"/>
    </row>
    <row r="7771" spans="1:8" x14ac:dyDescent="0.25">
      <c r="A7771" s="31" t="s">
        <v>564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60</v>
      </c>
      <c r="H7771" s="31"/>
    </row>
    <row r="7772" spans="1:8" x14ac:dyDescent="0.25">
      <c r="A7772" s="31" t="s">
        <v>564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60</v>
      </c>
      <c r="H7772" s="31"/>
    </row>
    <row r="7773" spans="1:8" x14ac:dyDescent="0.25">
      <c r="A7773" s="31" t="s">
        <v>564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60</v>
      </c>
      <c r="H7773" s="31"/>
    </row>
    <row r="7774" spans="1:8" x14ac:dyDescent="0.25">
      <c r="A7774" s="31" t="s">
        <v>564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60</v>
      </c>
      <c r="H7774" s="31"/>
    </row>
    <row r="7775" spans="1:8" x14ac:dyDescent="0.25">
      <c r="A7775" s="31" t="s">
        <v>564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60</v>
      </c>
      <c r="H7775" s="31"/>
    </row>
    <row r="7776" spans="1:8" x14ac:dyDescent="0.25">
      <c r="A7776" s="31" t="s">
        <v>564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60</v>
      </c>
      <c r="H7776" s="31"/>
    </row>
    <row r="7777" spans="1:8" x14ac:dyDescent="0.25">
      <c r="A7777" s="31" t="s">
        <v>564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60</v>
      </c>
      <c r="H7777" s="31"/>
    </row>
    <row r="7778" spans="1:8" x14ac:dyDescent="0.25">
      <c r="A7778" s="31" t="s">
        <v>564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60</v>
      </c>
      <c r="H7778" s="31"/>
    </row>
    <row r="7779" spans="1:8" x14ac:dyDescent="0.25">
      <c r="A7779" s="31" t="s">
        <v>564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60</v>
      </c>
      <c r="H7779" s="31"/>
    </row>
    <row r="7780" spans="1:8" x14ac:dyDescent="0.25">
      <c r="A7780" s="31" t="s">
        <v>564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60</v>
      </c>
      <c r="H7780" s="31"/>
    </row>
    <row r="7781" spans="1:8" x14ac:dyDescent="0.25">
      <c r="A7781" s="31" t="s">
        <v>564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60</v>
      </c>
      <c r="H7781" s="31"/>
    </row>
    <row r="7782" spans="1:8" x14ac:dyDescent="0.25">
      <c r="A7782" s="31" t="s">
        <v>564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60</v>
      </c>
      <c r="H7782" s="31"/>
    </row>
    <row r="7783" spans="1:8" x14ac:dyDescent="0.25">
      <c r="A7783" s="31" t="s">
        <v>564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60</v>
      </c>
      <c r="H7783" s="31"/>
    </row>
    <row r="7784" spans="1:8" x14ac:dyDescent="0.25">
      <c r="A7784" s="31" t="s">
        <v>564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60</v>
      </c>
      <c r="H7784" s="31"/>
    </row>
    <row r="7785" spans="1:8" x14ac:dyDescent="0.25">
      <c r="A7785" s="31" t="s">
        <v>564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60</v>
      </c>
      <c r="H7785" s="31"/>
    </row>
    <row r="7786" spans="1:8" x14ac:dyDescent="0.25">
      <c r="A7786" s="31" t="s">
        <v>564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60</v>
      </c>
      <c r="H7786" s="31"/>
    </row>
    <row r="7787" spans="1:8" x14ac:dyDescent="0.25">
      <c r="A7787" s="31" t="s">
        <v>564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60</v>
      </c>
      <c r="H7787" s="31"/>
    </row>
    <row r="7788" spans="1:8" x14ac:dyDescent="0.25">
      <c r="A7788" s="31" t="s">
        <v>564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60</v>
      </c>
      <c r="H7788" s="31"/>
    </row>
    <row r="7789" spans="1:8" x14ac:dyDescent="0.25">
      <c r="A7789" s="31" t="s">
        <v>564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60</v>
      </c>
      <c r="H7789" s="31"/>
    </row>
    <row r="7790" spans="1:8" x14ac:dyDescent="0.25">
      <c r="A7790" s="31" t="s">
        <v>564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60</v>
      </c>
      <c r="H7790" s="31"/>
    </row>
    <row r="7791" spans="1:8" x14ac:dyDescent="0.25">
      <c r="A7791" s="31" t="s">
        <v>564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60</v>
      </c>
      <c r="H7791" s="31"/>
    </row>
    <row r="7792" spans="1:8" x14ac:dyDescent="0.25">
      <c r="A7792" s="31" t="s">
        <v>564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60</v>
      </c>
      <c r="H7792" s="31"/>
    </row>
    <row r="7793" spans="1:8" x14ac:dyDescent="0.25">
      <c r="A7793" s="31" t="s">
        <v>564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60</v>
      </c>
      <c r="H7793" s="31"/>
    </row>
    <row r="7794" spans="1:8" x14ac:dyDescent="0.25">
      <c r="A7794" s="31" t="s">
        <v>564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60</v>
      </c>
      <c r="H7794" s="31"/>
    </row>
    <row r="7795" spans="1:8" x14ac:dyDescent="0.25">
      <c r="A7795" s="31" t="s">
        <v>564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60</v>
      </c>
      <c r="H7795" s="31"/>
    </row>
    <row r="7796" spans="1:8" x14ac:dyDescent="0.25">
      <c r="A7796" s="31" t="s">
        <v>564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60</v>
      </c>
      <c r="H7796" s="31"/>
    </row>
    <row r="7797" spans="1:8" x14ac:dyDescent="0.25">
      <c r="A7797" s="31" t="s">
        <v>564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60</v>
      </c>
      <c r="H7797" s="31"/>
    </row>
    <row r="7798" spans="1:8" x14ac:dyDescent="0.25">
      <c r="A7798" s="31" t="s">
        <v>564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60</v>
      </c>
      <c r="H7798" s="31"/>
    </row>
    <row r="7799" spans="1:8" x14ac:dyDescent="0.25">
      <c r="A7799" s="31" t="s">
        <v>564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60</v>
      </c>
      <c r="H7799" s="31"/>
    </row>
    <row r="7800" spans="1:8" x14ac:dyDescent="0.25">
      <c r="A7800" s="31" t="s">
        <v>564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60</v>
      </c>
      <c r="H7800" s="31"/>
    </row>
    <row r="7801" spans="1:8" x14ac:dyDescent="0.25">
      <c r="A7801" s="31" t="s">
        <v>564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60</v>
      </c>
      <c r="H7801" s="31"/>
    </row>
    <row r="7802" spans="1:8" x14ac:dyDescent="0.25">
      <c r="A7802" s="31" t="s">
        <v>564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60</v>
      </c>
      <c r="H7802" s="31"/>
    </row>
    <row r="7803" spans="1:8" x14ac:dyDescent="0.25">
      <c r="A7803" s="31" t="s">
        <v>564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60</v>
      </c>
      <c r="H7803" s="31"/>
    </row>
    <row r="7804" spans="1:8" x14ac:dyDescent="0.25">
      <c r="A7804" s="31" t="s">
        <v>564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60</v>
      </c>
      <c r="H7804" s="31"/>
    </row>
    <row r="7805" spans="1:8" x14ac:dyDescent="0.25">
      <c r="A7805" s="31" t="s">
        <v>564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60</v>
      </c>
      <c r="H7805" s="31"/>
    </row>
    <row r="7806" spans="1:8" x14ac:dyDescent="0.25">
      <c r="A7806" s="31" t="s">
        <v>564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60</v>
      </c>
      <c r="H7806" s="31"/>
    </row>
    <row r="7807" spans="1:8" x14ac:dyDescent="0.25">
      <c r="A7807" s="31" t="s">
        <v>564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60</v>
      </c>
      <c r="H7807" s="31"/>
    </row>
    <row r="7808" spans="1:8" x14ac:dyDescent="0.25">
      <c r="A7808" s="31" t="s">
        <v>564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60</v>
      </c>
      <c r="H7808" s="31"/>
    </row>
    <row r="7809" spans="1:8" x14ac:dyDescent="0.25">
      <c r="A7809" s="31" t="s">
        <v>564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60</v>
      </c>
      <c r="H7809" s="31"/>
    </row>
    <row r="7810" spans="1:8" x14ac:dyDescent="0.25">
      <c r="A7810" s="31" t="s">
        <v>564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60</v>
      </c>
      <c r="H7810" s="31"/>
    </row>
    <row r="7811" spans="1:8" x14ac:dyDescent="0.25">
      <c r="A7811" s="31" t="s">
        <v>564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60</v>
      </c>
      <c r="H7811" s="31"/>
    </row>
    <row r="7812" spans="1:8" x14ac:dyDescent="0.25">
      <c r="A7812" s="31" t="s">
        <v>564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60</v>
      </c>
      <c r="H7812" s="31"/>
    </row>
    <row r="7813" spans="1:8" x14ac:dyDescent="0.25">
      <c r="A7813" s="31" t="s">
        <v>564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60</v>
      </c>
      <c r="H7813" s="31"/>
    </row>
    <row r="7814" spans="1:8" x14ac:dyDescent="0.25">
      <c r="A7814" s="31" t="s">
        <v>564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60</v>
      </c>
      <c r="H7814" s="31"/>
    </row>
    <row r="7815" spans="1:8" x14ac:dyDescent="0.25">
      <c r="A7815" s="31" t="s">
        <v>564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60</v>
      </c>
      <c r="H7815" s="31"/>
    </row>
    <row r="7816" spans="1:8" x14ac:dyDescent="0.25">
      <c r="A7816" s="31" t="s">
        <v>564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60</v>
      </c>
      <c r="H7816" s="31"/>
    </row>
    <row r="7817" spans="1:8" x14ac:dyDescent="0.25">
      <c r="A7817" s="31" t="s">
        <v>564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60</v>
      </c>
      <c r="H7817" s="31"/>
    </row>
    <row r="7818" spans="1:8" x14ac:dyDescent="0.25">
      <c r="A7818" s="31" t="s">
        <v>564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60</v>
      </c>
      <c r="H7818" s="31"/>
    </row>
    <row r="7819" spans="1:8" x14ac:dyDescent="0.25">
      <c r="A7819" s="31" t="s">
        <v>564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60</v>
      </c>
      <c r="H7819" s="31"/>
    </row>
    <row r="7820" spans="1:8" x14ac:dyDescent="0.25">
      <c r="A7820" s="31" t="s">
        <v>564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60</v>
      </c>
      <c r="H7820" s="31"/>
    </row>
    <row r="7821" spans="1:8" x14ac:dyDescent="0.25">
      <c r="A7821" s="31" t="s">
        <v>564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60</v>
      </c>
      <c r="H7821" s="31"/>
    </row>
    <row r="7822" spans="1:8" x14ac:dyDescent="0.25">
      <c r="A7822" s="31" t="s">
        <v>564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60</v>
      </c>
      <c r="H7822" s="31"/>
    </row>
    <row r="7823" spans="1:8" x14ac:dyDescent="0.25">
      <c r="A7823" s="31" t="s">
        <v>564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60</v>
      </c>
      <c r="H7823" s="31"/>
    </row>
    <row r="7824" spans="1:8" x14ac:dyDescent="0.25">
      <c r="A7824" s="31" t="s">
        <v>564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60</v>
      </c>
      <c r="H7824" s="31"/>
    </row>
    <row r="7825" spans="1:8" x14ac:dyDescent="0.25">
      <c r="A7825" s="31" t="s">
        <v>564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60</v>
      </c>
      <c r="H7825" s="31"/>
    </row>
    <row r="7826" spans="1:8" x14ac:dyDescent="0.25">
      <c r="A7826" s="31" t="s">
        <v>564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60</v>
      </c>
      <c r="H7826" s="31"/>
    </row>
    <row r="7827" spans="1:8" x14ac:dyDescent="0.25">
      <c r="A7827" s="31" t="s">
        <v>564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60</v>
      </c>
      <c r="H7827" s="31"/>
    </row>
    <row r="7828" spans="1:8" x14ac:dyDescent="0.25">
      <c r="A7828" s="31" t="s">
        <v>564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60</v>
      </c>
      <c r="H7828" s="31"/>
    </row>
    <row r="7829" spans="1:8" x14ac:dyDescent="0.25">
      <c r="A7829" s="31" t="s">
        <v>564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60</v>
      </c>
      <c r="H7829" s="31"/>
    </row>
    <row r="7830" spans="1:8" x14ac:dyDescent="0.25">
      <c r="A7830" s="31" t="s">
        <v>564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60</v>
      </c>
      <c r="H7830" s="31"/>
    </row>
    <row r="7831" spans="1:8" x14ac:dyDescent="0.25">
      <c r="A7831" s="31" t="s">
        <v>564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60</v>
      </c>
      <c r="H7831" s="31"/>
    </row>
    <row r="7832" spans="1:8" x14ac:dyDescent="0.25">
      <c r="A7832" s="31" t="s">
        <v>564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60</v>
      </c>
      <c r="H7832" s="31"/>
    </row>
    <row r="7833" spans="1:8" x14ac:dyDescent="0.25">
      <c r="A7833" s="31" t="s">
        <v>564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60</v>
      </c>
      <c r="H7833" s="31"/>
    </row>
    <row r="7834" spans="1:8" x14ac:dyDescent="0.25">
      <c r="A7834" s="31" t="s">
        <v>564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60</v>
      </c>
      <c r="H7834" s="31"/>
    </row>
    <row r="7835" spans="1:8" x14ac:dyDescent="0.25">
      <c r="A7835" s="31" t="s">
        <v>564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60</v>
      </c>
      <c r="H7835" s="31"/>
    </row>
    <row r="7836" spans="1:8" x14ac:dyDescent="0.25">
      <c r="A7836" s="31" t="s">
        <v>564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60</v>
      </c>
      <c r="H7836" s="31"/>
    </row>
    <row r="7837" spans="1:8" x14ac:dyDescent="0.25">
      <c r="A7837" s="31" t="s">
        <v>564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60</v>
      </c>
      <c r="H7837" s="31"/>
    </row>
    <row r="7838" spans="1:8" x14ac:dyDescent="0.25">
      <c r="A7838" s="31" t="s">
        <v>564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60</v>
      </c>
      <c r="H7838" s="31"/>
    </row>
    <row r="7839" spans="1:8" x14ac:dyDescent="0.25">
      <c r="A7839" s="31" t="s">
        <v>564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60</v>
      </c>
      <c r="H7839" s="31"/>
    </row>
    <row r="7840" spans="1:8" x14ac:dyDescent="0.25">
      <c r="A7840" s="31" t="s">
        <v>564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60</v>
      </c>
      <c r="H7840" s="31"/>
    </row>
    <row r="7841" spans="1:8" x14ac:dyDescent="0.25">
      <c r="A7841" s="31" t="s">
        <v>564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60</v>
      </c>
      <c r="H7841" s="31"/>
    </row>
    <row r="7842" spans="1:8" x14ac:dyDescent="0.25">
      <c r="A7842" s="31" t="s">
        <v>564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60</v>
      </c>
      <c r="H7842" s="31"/>
    </row>
    <row r="7843" spans="1:8" x14ac:dyDescent="0.25">
      <c r="A7843" s="31" t="s">
        <v>564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60</v>
      </c>
      <c r="H7843" s="31"/>
    </row>
    <row r="7844" spans="1:8" x14ac:dyDescent="0.25">
      <c r="A7844" s="31" t="s">
        <v>564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60</v>
      </c>
      <c r="H7844" s="31"/>
    </row>
    <row r="7845" spans="1:8" x14ac:dyDescent="0.25">
      <c r="A7845" s="31" t="s">
        <v>564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60</v>
      </c>
      <c r="H7845" s="31"/>
    </row>
    <row r="7846" spans="1:8" x14ac:dyDescent="0.25">
      <c r="A7846" s="31" t="s">
        <v>564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60</v>
      </c>
      <c r="H7846" s="31"/>
    </row>
    <row r="7847" spans="1:8" x14ac:dyDescent="0.25">
      <c r="A7847" s="31" t="s">
        <v>564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60</v>
      </c>
      <c r="H7847" s="31"/>
    </row>
    <row r="7848" spans="1:8" x14ac:dyDescent="0.25">
      <c r="A7848" s="31" t="s">
        <v>564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60</v>
      </c>
      <c r="H7848" s="31"/>
    </row>
    <row r="7849" spans="1:8" x14ac:dyDescent="0.25">
      <c r="A7849" s="31" t="s">
        <v>564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60</v>
      </c>
      <c r="H7849" s="31"/>
    </row>
    <row r="7850" spans="1:8" x14ac:dyDescent="0.25">
      <c r="A7850" s="31" t="s">
        <v>564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60</v>
      </c>
      <c r="H7850" s="31"/>
    </row>
    <row r="7851" spans="1:8" x14ac:dyDescent="0.25">
      <c r="A7851" s="31" t="s">
        <v>564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60</v>
      </c>
      <c r="H7851" s="31"/>
    </row>
    <row r="7852" spans="1:8" x14ac:dyDescent="0.25">
      <c r="A7852" s="31" t="s">
        <v>564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60</v>
      </c>
      <c r="H7852" s="31"/>
    </row>
    <row r="7853" spans="1:8" x14ac:dyDescent="0.25">
      <c r="A7853" s="31" t="s">
        <v>564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60</v>
      </c>
      <c r="H7853" s="31"/>
    </row>
    <row r="7854" spans="1:8" x14ac:dyDescent="0.25">
      <c r="A7854" s="31" t="s">
        <v>564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60</v>
      </c>
      <c r="H7854" s="31"/>
    </row>
    <row r="7855" spans="1:8" x14ac:dyDescent="0.25">
      <c r="A7855" s="31" t="s">
        <v>564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60</v>
      </c>
      <c r="H7855" s="31"/>
    </row>
    <row r="7856" spans="1:8" x14ac:dyDescent="0.25">
      <c r="A7856" s="31" t="s">
        <v>564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60</v>
      </c>
      <c r="H7856" s="31"/>
    </row>
    <row r="7857" spans="1:8" x14ac:dyDescent="0.25">
      <c r="A7857" s="31" t="s">
        <v>564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60</v>
      </c>
      <c r="H7857" s="31"/>
    </row>
    <row r="7858" spans="1:8" x14ac:dyDescent="0.25">
      <c r="A7858" s="31" t="s">
        <v>564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60</v>
      </c>
      <c r="H7858" s="31"/>
    </row>
    <row r="7859" spans="1:8" x14ac:dyDescent="0.25">
      <c r="A7859" s="31" t="s">
        <v>564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60</v>
      </c>
      <c r="H7859" s="31"/>
    </row>
    <row r="7860" spans="1:8" x14ac:dyDescent="0.25">
      <c r="A7860" s="31" t="s">
        <v>564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60</v>
      </c>
      <c r="H7860" s="31"/>
    </row>
    <row r="7861" spans="1:8" x14ac:dyDescent="0.25">
      <c r="A7861" s="31" t="s">
        <v>564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60</v>
      </c>
      <c r="H7861" s="31"/>
    </row>
    <row r="7862" spans="1:8" x14ac:dyDescent="0.25">
      <c r="A7862" s="31" t="s">
        <v>564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60</v>
      </c>
      <c r="H7862" s="31"/>
    </row>
    <row r="7863" spans="1:8" x14ac:dyDescent="0.25">
      <c r="A7863" s="31" t="s">
        <v>564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60</v>
      </c>
      <c r="H7863" s="31"/>
    </row>
    <row r="7864" spans="1:8" x14ac:dyDescent="0.25">
      <c r="A7864" s="31" t="s">
        <v>564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60</v>
      </c>
      <c r="H7864" s="31"/>
    </row>
    <row r="7865" spans="1:8" x14ac:dyDescent="0.25">
      <c r="A7865" s="31" t="s">
        <v>564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60</v>
      </c>
      <c r="H7865" s="31"/>
    </row>
    <row r="7866" spans="1:8" x14ac:dyDescent="0.25">
      <c r="A7866" s="31" t="s">
        <v>564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60</v>
      </c>
      <c r="H7866" s="31"/>
    </row>
    <row r="7867" spans="1:8" x14ac:dyDescent="0.25">
      <c r="A7867" s="31" t="s">
        <v>564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60</v>
      </c>
      <c r="H7867" s="31"/>
    </row>
    <row r="7868" spans="1:8" x14ac:dyDescent="0.25">
      <c r="A7868" s="31" t="s">
        <v>564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60</v>
      </c>
      <c r="H7868" s="31"/>
    </row>
    <row r="7869" spans="1:8" x14ac:dyDescent="0.25">
      <c r="A7869" s="31" t="s">
        <v>564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60</v>
      </c>
      <c r="H7869" s="31"/>
    </row>
    <row r="7870" spans="1:8" x14ac:dyDescent="0.25">
      <c r="A7870" s="31" t="s">
        <v>564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60</v>
      </c>
      <c r="H7870" s="31"/>
    </row>
    <row r="7871" spans="1:8" x14ac:dyDescent="0.25">
      <c r="A7871" s="31" t="s">
        <v>564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60</v>
      </c>
      <c r="H7871" s="31"/>
    </row>
    <row r="7872" spans="1:8" x14ac:dyDescent="0.25">
      <c r="A7872" s="31" t="s">
        <v>564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60</v>
      </c>
      <c r="H7872" s="31"/>
    </row>
    <row r="7873" spans="1:8" x14ac:dyDescent="0.25">
      <c r="A7873" s="31" t="s">
        <v>564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60</v>
      </c>
      <c r="H7873" s="31"/>
    </row>
    <row r="7874" spans="1:8" x14ac:dyDescent="0.25">
      <c r="A7874" s="31" t="s">
        <v>564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60</v>
      </c>
      <c r="H7874" s="31"/>
    </row>
    <row r="7875" spans="1:8" x14ac:dyDescent="0.25">
      <c r="A7875" s="31" t="s">
        <v>564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60</v>
      </c>
      <c r="H7875" s="31"/>
    </row>
    <row r="7876" spans="1:8" x14ac:dyDescent="0.25">
      <c r="A7876" s="31" t="s">
        <v>564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60</v>
      </c>
      <c r="H7876" s="31"/>
    </row>
    <row r="7877" spans="1:8" x14ac:dyDescent="0.25">
      <c r="A7877" s="31" t="s">
        <v>564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60</v>
      </c>
      <c r="H7877" s="31"/>
    </row>
    <row r="7878" spans="1:8" x14ac:dyDescent="0.25">
      <c r="A7878" s="31" t="s">
        <v>564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60</v>
      </c>
      <c r="H7878" s="31"/>
    </row>
    <row r="7879" spans="1:8" x14ac:dyDescent="0.25">
      <c r="A7879" s="31" t="s">
        <v>564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60</v>
      </c>
      <c r="H7879" s="31"/>
    </row>
    <row r="7880" spans="1:8" x14ac:dyDescent="0.25">
      <c r="A7880" s="31" t="s">
        <v>564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60</v>
      </c>
      <c r="H7880" s="31"/>
    </row>
    <row r="7881" spans="1:8" x14ac:dyDescent="0.25">
      <c r="A7881" s="31" t="s">
        <v>564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60</v>
      </c>
      <c r="H7881" s="31"/>
    </row>
    <row r="7882" spans="1:8" x14ac:dyDescent="0.25">
      <c r="A7882" s="31" t="s">
        <v>564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60</v>
      </c>
      <c r="H7882" s="31"/>
    </row>
    <row r="7883" spans="1:8" x14ac:dyDescent="0.25">
      <c r="A7883" s="31" t="s">
        <v>564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60</v>
      </c>
      <c r="H7883" s="31"/>
    </row>
    <row r="7884" spans="1:8" x14ac:dyDescent="0.25">
      <c r="A7884" s="31" t="s">
        <v>564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60</v>
      </c>
      <c r="H7884" s="31"/>
    </row>
    <row r="7885" spans="1:8" x14ac:dyDescent="0.25">
      <c r="A7885" s="31" t="s">
        <v>564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60</v>
      </c>
      <c r="H7885" s="31"/>
    </row>
    <row r="7886" spans="1:8" x14ac:dyDescent="0.25">
      <c r="A7886" s="31" t="s">
        <v>564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60</v>
      </c>
      <c r="H7886" s="31"/>
    </row>
    <row r="7887" spans="1:8" x14ac:dyDescent="0.25">
      <c r="A7887" s="31" t="s">
        <v>564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60</v>
      </c>
      <c r="H7887" s="31"/>
    </row>
    <row r="7888" spans="1:8" x14ac:dyDescent="0.25">
      <c r="A7888" s="31" t="s">
        <v>564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60</v>
      </c>
      <c r="H7888" s="31"/>
    </row>
    <row r="7889" spans="1:8" x14ac:dyDescent="0.25">
      <c r="A7889" s="31" t="s">
        <v>564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60</v>
      </c>
      <c r="H7889" s="31"/>
    </row>
    <row r="7890" spans="1:8" x14ac:dyDescent="0.25">
      <c r="A7890" s="31" t="s">
        <v>564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60</v>
      </c>
      <c r="H7890" s="31"/>
    </row>
    <row r="7891" spans="1:8" x14ac:dyDescent="0.25">
      <c r="A7891" s="31" t="s">
        <v>564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60</v>
      </c>
      <c r="H7891" s="31"/>
    </row>
    <row r="7892" spans="1:8" x14ac:dyDescent="0.25">
      <c r="A7892" s="31" t="s">
        <v>564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60</v>
      </c>
      <c r="H7892" s="31"/>
    </row>
    <row r="7893" spans="1:8" x14ac:dyDescent="0.25">
      <c r="A7893" s="31" t="s">
        <v>564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60</v>
      </c>
      <c r="H7893" s="31"/>
    </row>
    <row r="7894" spans="1:8" x14ac:dyDescent="0.25">
      <c r="A7894" s="31" t="s">
        <v>564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60</v>
      </c>
      <c r="H7894" s="31"/>
    </row>
    <row r="7895" spans="1:8" x14ac:dyDescent="0.25">
      <c r="A7895" s="31" t="s">
        <v>564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60</v>
      </c>
      <c r="H7895" s="31"/>
    </row>
    <row r="7896" spans="1:8" x14ac:dyDescent="0.25">
      <c r="A7896" s="31" t="s">
        <v>564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60</v>
      </c>
      <c r="H7896" s="31"/>
    </row>
    <row r="7897" spans="1:8" x14ac:dyDescent="0.25">
      <c r="A7897" s="31" t="s">
        <v>564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60</v>
      </c>
      <c r="H7897" s="31"/>
    </row>
    <row r="7898" spans="1:8" x14ac:dyDescent="0.25">
      <c r="A7898" s="31" t="s">
        <v>564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60</v>
      </c>
      <c r="H7898" s="31"/>
    </row>
    <row r="7899" spans="1:8" x14ac:dyDescent="0.25">
      <c r="A7899" s="31" t="s">
        <v>564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60</v>
      </c>
      <c r="H7899" s="31"/>
    </row>
    <row r="7900" spans="1:8" x14ac:dyDescent="0.25">
      <c r="A7900" s="31" t="s">
        <v>564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60</v>
      </c>
      <c r="H7900" s="31"/>
    </row>
    <row r="7901" spans="1:8" x14ac:dyDescent="0.25">
      <c r="A7901" s="31" t="s">
        <v>564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60</v>
      </c>
      <c r="H7901" s="31"/>
    </row>
    <row r="7902" spans="1:8" x14ac:dyDescent="0.25">
      <c r="A7902" s="31" t="s">
        <v>564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60</v>
      </c>
      <c r="H7902" s="31"/>
    </row>
    <row r="7903" spans="1:8" x14ac:dyDescent="0.25">
      <c r="A7903" s="31" t="s">
        <v>564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60</v>
      </c>
      <c r="H7903" s="31"/>
    </row>
    <row r="7904" spans="1:8" x14ac:dyDescent="0.25">
      <c r="A7904" s="31" t="s">
        <v>564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60</v>
      </c>
      <c r="H7904" s="31"/>
    </row>
    <row r="7905" spans="1:8" x14ac:dyDescent="0.25">
      <c r="A7905" s="31" t="s">
        <v>564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60</v>
      </c>
      <c r="H7905" s="31"/>
    </row>
    <row r="7906" spans="1:8" x14ac:dyDescent="0.25">
      <c r="A7906" s="31" t="s">
        <v>564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60</v>
      </c>
      <c r="H7906" s="31"/>
    </row>
    <row r="7907" spans="1:8" x14ac:dyDescent="0.25">
      <c r="A7907" s="31" t="s">
        <v>564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60</v>
      </c>
      <c r="H7907" s="31"/>
    </row>
    <row r="7908" spans="1:8" x14ac:dyDescent="0.25">
      <c r="A7908" s="31" t="s">
        <v>564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60</v>
      </c>
      <c r="H7908" s="31"/>
    </row>
    <row r="7909" spans="1:8" x14ac:dyDescent="0.25">
      <c r="A7909" s="31" t="s">
        <v>564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60</v>
      </c>
      <c r="H7909" s="31"/>
    </row>
    <row r="7910" spans="1:8" x14ac:dyDescent="0.25">
      <c r="A7910" s="31" t="s">
        <v>564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60</v>
      </c>
      <c r="H7910" s="31"/>
    </row>
    <row r="7911" spans="1:8" x14ac:dyDescent="0.25">
      <c r="A7911" s="31" t="s">
        <v>564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60</v>
      </c>
      <c r="H7911" s="31"/>
    </row>
    <row r="7912" spans="1:8" x14ac:dyDescent="0.25">
      <c r="A7912" s="31" t="s">
        <v>564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60</v>
      </c>
      <c r="H7912" s="31"/>
    </row>
    <row r="7913" spans="1:8" x14ac:dyDescent="0.25">
      <c r="A7913" s="31" t="s">
        <v>564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60</v>
      </c>
      <c r="H7913" s="31"/>
    </row>
    <row r="7914" spans="1:8" x14ac:dyDescent="0.25">
      <c r="A7914" s="31" t="s">
        <v>564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60</v>
      </c>
      <c r="H7914" s="31"/>
    </row>
    <row r="7915" spans="1:8" x14ac:dyDescent="0.25">
      <c r="A7915" s="31" t="s">
        <v>564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60</v>
      </c>
      <c r="H7915" s="31"/>
    </row>
    <row r="7916" spans="1:8" x14ac:dyDescent="0.25">
      <c r="A7916" s="31" t="s">
        <v>564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60</v>
      </c>
      <c r="H7916" s="31"/>
    </row>
    <row r="7917" spans="1:8" x14ac:dyDescent="0.25">
      <c r="A7917" s="31" t="s">
        <v>564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60</v>
      </c>
      <c r="H7917" s="31"/>
    </row>
    <row r="7918" spans="1:8" x14ac:dyDescent="0.25">
      <c r="A7918" s="31" t="s">
        <v>564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60</v>
      </c>
      <c r="H7918" s="31"/>
    </row>
    <row r="7919" spans="1:8" x14ac:dyDescent="0.25">
      <c r="A7919" s="31" t="s">
        <v>564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60</v>
      </c>
      <c r="H7919" s="31"/>
    </row>
    <row r="7920" spans="1:8" x14ac:dyDescent="0.25">
      <c r="A7920" s="31" t="s">
        <v>564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60</v>
      </c>
      <c r="H7920" s="31"/>
    </row>
    <row r="7921" spans="1:8" x14ac:dyDescent="0.25">
      <c r="A7921" s="31" t="s">
        <v>564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60</v>
      </c>
      <c r="H7921" s="31"/>
    </row>
    <row r="7922" spans="1:8" x14ac:dyDescent="0.25">
      <c r="A7922" s="31" t="s">
        <v>564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60</v>
      </c>
      <c r="H7922" s="31"/>
    </row>
    <row r="7923" spans="1:8" x14ac:dyDescent="0.25">
      <c r="A7923" s="31" t="s">
        <v>564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60</v>
      </c>
      <c r="H7923" s="31"/>
    </row>
    <row r="7924" spans="1:8" x14ac:dyDescent="0.25">
      <c r="A7924" s="31" t="s">
        <v>564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60</v>
      </c>
      <c r="H7924" s="31"/>
    </row>
    <row r="7925" spans="1:8" x14ac:dyDescent="0.25">
      <c r="A7925" s="31" t="s">
        <v>564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60</v>
      </c>
      <c r="H7925" s="31"/>
    </row>
    <row r="7926" spans="1:8" x14ac:dyDescent="0.25">
      <c r="A7926" s="31" t="s">
        <v>564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60</v>
      </c>
      <c r="H7926" s="31"/>
    </row>
    <row r="7927" spans="1:8" x14ac:dyDescent="0.25">
      <c r="A7927" s="31" t="s">
        <v>564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60</v>
      </c>
      <c r="H7927" s="31"/>
    </row>
    <row r="7928" spans="1:8" x14ac:dyDescent="0.25">
      <c r="A7928" s="31" t="s">
        <v>564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60</v>
      </c>
      <c r="H7928" s="31"/>
    </row>
    <row r="7929" spans="1:8" x14ac:dyDescent="0.25">
      <c r="A7929" s="31" t="s">
        <v>564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60</v>
      </c>
      <c r="H7929" s="31"/>
    </row>
    <row r="7930" spans="1:8" x14ac:dyDescent="0.25">
      <c r="A7930" s="31" t="s">
        <v>564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60</v>
      </c>
      <c r="H7930" s="31"/>
    </row>
    <row r="7931" spans="1:8" x14ac:dyDescent="0.25">
      <c r="A7931" s="31" t="s">
        <v>564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60</v>
      </c>
      <c r="H7931" s="31"/>
    </row>
    <row r="7932" spans="1:8" x14ac:dyDescent="0.25">
      <c r="A7932" s="31" t="s">
        <v>564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60</v>
      </c>
      <c r="H7932" s="31"/>
    </row>
    <row r="7933" spans="1:8" x14ac:dyDescent="0.25">
      <c r="A7933" s="31" t="s">
        <v>564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60</v>
      </c>
      <c r="H7933" s="31"/>
    </row>
    <row r="7934" spans="1:8" x14ac:dyDescent="0.25">
      <c r="A7934" s="31" t="s">
        <v>564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60</v>
      </c>
      <c r="H7934" s="31"/>
    </row>
    <row r="7935" spans="1:8" x14ac:dyDescent="0.25">
      <c r="A7935" s="31" t="s">
        <v>564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60</v>
      </c>
      <c r="H7935" s="31"/>
    </row>
    <row r="7936" spans="1:8" x14ac:dyDescent="0.25">
      <c r="A7936" s="31" t="s">
        <v>564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60</v>
      </c>
      <c r="H7936" s="31"/>
    </row>
    <row r="7937" spans="1:8" x14ac:dyDescent="0.25">
      <c r="A7937" s="31" t="s">
        <v>564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60</v>
      </c>
      <c r="H7937" s="31"/>
    </row>
    <row r="7938" spans="1:8" x14ac:dyDescent="0.25">
      <c r="A7938" s="31" t="s">
        <v>564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60</v>
      </c>
      <c r="H7938" s="31"/>
    </row>
    <row r="7939" spans="1:8" x14ac:dyDescent="0.25">
      <c r="A7939" s="31" t="s">
        <v>564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60</v>
      </c>
      <c r="H7939" s="31"/>
    </row>
    <row r="7940" spans="1:8" x14ac:dyDescent="0.25">
      <c r="A7940" s="31" t="s">
        <v>564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60</v>
      </c>
      <c r="H7940" s="31"/>
    </row>
    <row r="7941" spans="1:8" x14ac:dyDescent="0.25">
      <c r="A7941" s="31" t="s">
        <v>565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60</v>
      </c>
      <c r="H7941" s="31"/>
    </row>
    <row r="7942" spans="1:8" x14ac:dyDescent="0.25">
      <c r="A7942" s="31" t="s">
        <v>565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60</v>
      </c>
      <c r="H7942" s="31"/>
    </row>
    <row r="7943" spans="1:8" x14ac:dyDescent="0.25">
      <c r="A7943" s="31" t="s">
        <v>565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60</v>
      </c>
      <c r="H7943" s="31"/>
    </row>
    <row r="7944" spans="1:8" x14ac:dyDescent="0.25">
      <c r="A7944" s="31" t="s">
        <v>565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60</v>
      </c>
      <c r="H7944" s="31"/>
    </row>
    <row r="7945" spans="1:8" x14ac:dyDescent="0.25">
      <c r="A7945" s="31" t="s">
        <v>565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60</v>
      </c>
      <c r="H7945" s="31"/>
    </row>
    <row r="7946" spans="1:8" x14ac:dyDescent="0.25">
      <c r="A7946" s="31" t="s">
        <v>565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60</v>
      </c>
      <c r="H7946" s="31"/>
    </row>
    <row r="7947" spans="1:8" x14ac:dyDescent="0.25">
      <c r="A7947" s="31" t="s">
        <v>565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60</v>
      </c>
      <c r="H7947" s="31"/>
    </row>
    <row r="7948" spans="1:8" x14ac:dyDescent="0.25">
      <c r="A7948" s="31" t="s">
        <v>565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60</v>
      </c>
      <c r="H7948" s="31"/>
    </row>
    <row r="7949" spans="1:8" x14ac:dyDescent="0.25">
      <c r="A7949" s="31" t="s">
        <v>565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60</v>
      </c>
      <c r="H7949" s="31"/>
    </row>
    <row r="7950" spans="1:8" x14ac:dyDescent="0.25">
      <c r="A7950" s="31" t="s">
        <v>565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60</v>
      </c>
      <c r="H7950" s="31"/>
    </row>
    <row r="7951" spans="1:8" x14ac:dyDescent="0.25">
      <c r="A7951" s="31" t="s">
        <v>565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60</v>
      </c>
      <c r="H7951" s="31"/>
    </row>
    <row r="7952" spans="1:8" x14ac:dyDescent="0.25">
      <c r="A7952" s="31" t="s">
        <v>565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60</v>
      </c>
      <c r="H7952" s="31"/>
    </row>
    <row r="7953" spans="1:8" x14ac:dyDescent="0.25">
      <c r="A7953" s="31" t="s">
        <v>565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60</v>
      </c>
      <c r="H7953" s="31"/>
    </row>
    <row r="7954" spans="1:8" x14ac:dyDescent="0.25">
      <c r="A7954" s="31" t="s">
        <v>565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60</v>
      </c>
      <c r="H7954" s="31"/>
    </row>
    <row r="7955" spans="1:8" x14ac:dyDescent="0.25">
      <c r="A7955" s="31" t="s">
        <v>565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60</v>
      </c>
      <c r="H7955" s="31"/>
    </row>
    <row r="7956" spans="1:8" x14ac:dyDescent="0.25">
      <c r="A7956" s="31" t="s">
        <v>565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60</v>
      </c>
      <c r="H7956" s="31"/>
    </row>
    <row r="7957" spans="1:8" x14ac:dyDescent="0.25">
      <c r="A7957" s="31" t="s">
        <v>565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60</v>
      </c>
      <c r="H7957" s="31"/>
    </row>
    <row r="7958" spans="1:8" x14ac:dyDescent="0.25">
      <c r="A7958" s="31" t="s">
        <v>565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60</v>
      </c>
      <c r="H7958" s="31"/>
    </row>
    <row r="7959" spans="1:8" x14ac:dyDescent="0.25">
      <c r="A7959" s="31" t="s">
        <v>565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60</v>
      </c>
      <c r="H7959" s="31"/>
    </row>
    <row r="7960" spans="1:8" x14ac:dyDescent="0.25">
      <c r="A7960" s="31" t="s">
        <v>565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60</v>
      </c>
      <c r="H7960" s="31"/>
    </row>
    <row r="7961" spans="1:8" x14ac:dyDescent="0.25">
      <c r="A7961" s="31" t="s">
        <v>565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60</v>
      </c>
      <c r="H7961" s="31"/>
    </row>
    <row r="7962" spans="1:8" x14ac:dyDescent="0.25">
      <c r="A7962" s="31" t="s">
        <v>565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60</v>
      </c>
      <c r="H7962" s="31"/>
    </row>
    <row r="7963" spans="1:8" x14ac:dyDescent="0.25">
      <c r="A7963" s="31" t="s">
        <v>565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60</v>
      </c>
      <c r="H7963" s="31"/>
    </row>
    <row r="7964" spans="1:8" x14ac:dyDescent="0.25">
      <c r="A7964" s="31" t="s">
        <v>565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60</v>
      </c>
      <c r="H7964" s="31"/>
    </row>
    <row r="7965" spans="1:8" x14ac:dyDescent="0.25">
      <c r="A7965" s="31" t="s">
        <v>565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60</v>
      </c>
      <c r="H7965" s="31"/>
    </row>
    <row r="7966" spans="1:8" x14ac:dyDescent="0.25">
      <c r="A7966" s="31" t="s">
        <v>565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60</v>
      </c>
      <c r="H7966" s="31"/>
    </row>
    <row r="7967" spans="1:8" x14ac:dyDescent="0.25">
      <c r="A7967" s="31" t="s">
        <v>565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60</v>
      </c>
      <c r="H7967" s="31"/>
    </row>
    <row r="7968" spans="1:8" x14ac:dyDescent="0.25">
      <c r="A7968" s="31" t="s">
        <v>565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60</v>
      </c>
      <c r="H7968" s="31"/>
    </row>
    <row r="7969" spans="1:8" x14ac:dyDescent="0.25">
      <c r="A7969" s="31" t="s">
        <v>565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60</v>
      </c>
      <c r="H7969" s="31"/>
    </row>
    <row r="7970" spans="1:8" x14ac:dyDescent="0.25">
      <c r="A7970" s="31" t="s">
        <v>565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60</v>
      </c>
      <c r="H7970" s="31"/>
    </row>
    <row r="7971" spans="1:8" x14ac:dyDescent="0.25">
      <c r="A7971" s="31" t="s">
        <v>565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60</v>
      </c>
      <c r="H7971" s="31"/>
    </row>
    <row r="7972" spans="1:8" x14ac:dyDescent="0.25">
      <c r="A7972" s="31" t="s">
        <v>565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60</v>
      </c>
      <c r="H7972" s="31"/>
    </row>
    <row r="7973" spans="1:8" x14ac:dyDescent="0.25">
      <c r="A7973" s="31" t="s">
        <v>565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60</v>
      </c>
      <c r="H7973" s="31"/>
    </row>
    <row r="7974" spans="1:8" x14ac:dyDescent="0.25">
      <c r="A7974" s="31" t="s">
        <v>565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60</v>
      </c>
      <c r="H7974" s="31"/>
    </row>
    <row r="7975" spans="1:8" x14ac:dyDescent="0.25">
      <c r="A7975" s="31" t="s">
        <v>565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60</v>
      </c>
      <c r="H7975" s="31"/>
    </row>
    <row r="7976" spans="1:8" x14ac:dyDescent="0.25">
      <c r="A7976" s="31" t="s">
        <v>565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60</v>
      </c>
      <c r="H7976" s="31"/>
    </row>
    <row r="7977" spans="1:8" x14ac:dyDescent="0.25">
      <c r="A7977" s="31" t="s">
        <v>565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60</v>
      </c>
      <c r="H7977" s="31"/>
    </row>
    <row r="7978" spans="1:8" x14ac:dyDescent="0.25">
      <c r="A7978" s="31" t="s">
        <v>565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60</v>
      </c>
      <c r="H7978" s="31"/>
    </row>
    <row r="7979" spans="1:8" x14ac:dyDescent="0.25">
      <c r="A7979" s="31" t="s">
        <v>565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60</v>
      </c>
      <c r="H7979" s="31"/>
    </row>
    <row r="7980" spans="1:8" x14ac:dyDescent="0.25">
      <c r="A7980" s="31" t="s">
        <v>565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60</v>
      </c>
      <c r="H7980" s="31"/>
    </row>
    <row r="7981" spans="1:8" x14ac:dyDescent="0.25">
      <c r="A7981" s="31" t="s">
        <v>565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60</v>
      </c>
      <c r="H7981" s="31"/>
    </row>
    <row r="7982" spans="1:8" x14ac:dyDescent="0.25">
      <c r="A7982" s="31" t="s">
        <v>565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60</v>
      </c>
      <c r="H7982" s="31"/>
    </row>
    <row r="7983" spans="1:8" x14ac:dyDescent="0.25">
      <c r="A7983" s="31" t="s">
        <v>565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60</v>
      </c>
      <c r="H7983" s="31"/>
    </row>
    <row r="7984" spans="1:8" x14ac:dyDescent="0.25">
      <c r="A7984" s="31" t="s">
        <v>565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60</v>
      </c>
      <c r="H7984" s="31"/>
    </row>
    <row r="7985" spans="1:8" x14ac:dyDescent="0.25">
      <c r="A7985" s="31" t="s">
        <v>565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60</v>
      </c>
      <c r="H7985" s="31"/>
    </row>
    <row r="7986" spans="1:8" x14ac:dyDescent="0.25">
      <c r="A7986" s="31" t="s">
        <v>565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60</v>
      </c>
      <c r="H7986" s="31"/>
    </row>
    <row r="7987" spans="1:8" x14ac:dyDescent="0.25">
      <c r="A7987" s="31" t="s">
        <v>565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60</v>
      </c>
      <c r="H7987" s="31"/>
    </row>
    <row r="7988" spans="1:8" x14ac:dyDescent="0.25">
      <c r="A7988" s="31" t="s">
        <v>565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60</v>
      </c>
      <c r="H7988" s="31"/>
    </row>
    <row r="7989" spans="1:8" x14ac:dyDescent="0.25">
      <c r="A7989" s="31" t="s">
        <v>565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60</v>
      </c>
      <c r="H7989" s="31"/>
    </row>
    <row r="7990" spans="1:8" x14ac:dyDescent="0.25">
      <c r="A7990" s="31" t="s">
        <v>565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60</v>
      </c>
      <c r="H7990" s="31"/>
    </row>
    <row r="7991" spans="1:8" x14ac:dyDescent="0.25">
      <c r="A7991" s="31" t="s">
        <v>565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60</v>
      </c>
      <c r="H7991" s="31"/>
    </row>
    <row r="7992" spans="1:8" x14ac:dyDescent="0.25">
      <c r="A7992" s="31" t="s">
        <v>565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60</v>
      </c>
      <c r="H7992" s="31"/>
    </row>
    <row r="7993" spans="1:8" x14ac:dyDescent="0.25">
      <c r="A7993" s="31" t="s">
        <v>565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60</v>
      </c>
      <c r="H7993" s="31"/>
    </row>
    <row r="7994" spans="1:8" x14ac:dyDescent="0.25">
      <c r="A7994" s="31" t="s">
        <v>565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60</v>
      </c>
      <c r="H7994" s="31"/>
    </row>
    <row r="7995" spans="1:8" x14ac:dyDescent="0.25">
      <c r="A7995" s="31" t="s">
        <v>565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60</v>
      </c>
      <c r="H7995" s="31"/>
    </row>
    <row r="7996" spans="1:8" x14ac:dyDescent="0.25">
      <c r="A7996" s="31" t="s">
        <v>565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60</v>
      </c>
      <c r="H7996" s="31"/>
    </row>
    <row r="7997" spans="1:8" x14ac:dyDescent="0.25">
      <c r="A7997" s="31" t="s">
        <v>565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60</v>
      </c>
      <c r="H7997" s="31"/>
    </row>
    <row r="7998" spans="1:8" x14ac:dyDescent="0.25">
      <c r="A7998" s="31" t="s">
        <v>565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60</v>
      </c>
      <c r="H7998" s="31"/>
    </row>
    <row r="7999" spans="1:8" x14ac:dyDescent="0.25">
      <c r="A7999" s="31" t="s">
        <v>565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60</v>
      </c>
      <c r="H7999" s="31"/>
    </row>
    <row r="8000" spans="1:8" x14ac:dyDescent="0.25">
      <c r="A8000" s="31" t="s">
        <v>565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60</v>
      </c>
      <c r="H8000" s="31"/>
    </row>
    <row r="8001" spans="1:8" x14ac:dyDescent="0.25">
      <c r="A8001" s="31" t="s">
        <v>565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60</v>
      </c>
      <c r="H8001" s="31"/>
    </row>
    <row r="8002" spans="1:8" x14ac:dyDescent="0.25">
      <c r="A8002" s="31" t="s">
        <v>565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60</v>
      </c>
      <c r="H8002" s="31"/>
    </row>
    <row r="8003" spans="1:8" x14ac:dyDescent="0.25">
      <c r="A8003" s="31" t="s">
        <v>565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60</v>
      </c>
      <c r="H8003" s="31"/>
    </row>
    <row r="8004" spans="1:8" x14ac:dyDescent="0.25">
      <c r="A8004" s="31" t="s">
        <v>565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60</v>
      </c>
      <c r="H8004" s="31"/>
    </row>
    <row r="8005" spans="1:8" x14ac:dyDescent="0.25">
      <c r="A8005" s="31" t="s">
        <v>565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60</v>
      </c>
      <c r="H8005" s="31"/>
    </row>
    <row r="8006" spans="1:8" x14ac:dyDescent="0.25">
      <c r="A8006" s="31" t="s">
        <v>565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60</v>
      </c>
      <c r="H8006" s="31"/>
    </row>
    <row r="8007" spans="1:8" x14ac:dyDescent="0.25">
      <c r="A8007" s="31" t="s">
        <v>565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60</v>
      </c>
      <c r="H8007" s="31"/>
    </row>
    <row r="8008" spans="1:8" x14ac:dyDescent="0.25">
      <c r="A8008" s="31" t="s">
        <v>565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60</v>
      </c>
      <c r="H8008" s="31"/>
    </row>
    <row r="8009" spans="1:8" x14ac:dyDescent="0.25">
      <c r="A8009" s="31" t="s">
        <v>565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60</v>
      </c>
      <c r="H8009" s="31"/>
    </row>
    <row r="8010" spans="1:8" x14ac:dyDescent="0.25">
      <c r="A8010" s="31" t="s">
        <v>565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60</v>
      </c>
      <c r="H8010" s="31"/>
    </row>
    <row r="8011" spans="1:8" x14ac:dyDescent="0.25">
      <c r="A8011" s="31" t="s">
        <v>565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60</v>
      </c>
      <c r="H8011" s="31"/>
    </row>
    <row r="8012" spans="1:8" x14ac:dyDescent="0.25">
      <c r="A8012" s="31" t="s">
        <v>565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60</v>
      </c>
      <c r="H8012" s="31"/>
    </row>
    <row r="8013" spans="1:8" x14ac:dyDescent="0.25">
      <c r="A8013" s="31" t="s">
        <v>565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60</v>
      </c>
      <c r="H8013" s="31"/>
    </row>
    <row r="8014" spans="1:8" x14ac:dyDescent="0.25">
      <c r="A8014" s="31" t="s">
        <v>565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60</v>
      </c>
      <c r="H8014" s="31"/>
    </row>
    <row r="8015" spans="1:8" x14ac:dyDescent="0.25">
      <c r="A8015" s="31" t="s">
        <v>565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60</v>
      </c>
      <c r="H8015" s="31"/>
    </row>
    <row r="8016" spans="1:8" x14ac:dyDescent="0.25">
      <c r="A8016" s="31" t="s">
        <v>565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60</v>
      </c>
      <c r="H8016" s="31"/>
    </row>
    <row r="8017" spans="1:8" x14ac:dyDescent="0.25">
      <c r="A8017" s="31" t="s">
        <v>565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60</v>
      </c>
      <c r="H8017" s="31"/>
    </row>
    <row r="8018" spans="1:8" x14ac:dyDescent="0.25">
      <c r="A8018" s="31" t="s">
        <v>565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60</v>
      </c>
      <c r="H8018" s="31"/>
    </row>
    <row r="8019" spans="1:8" x14ac:dyDescent="0.25">
      <c r="A8019" s="31" t="s">
        <v>565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60</v>
      </c>
      <c r="H8019" s="31"/>
    </row>
    <row r="8020" spans="1:8" x14ac:dyDescent="0.25">
      <c r="A8020" s="31" t="s">
        <v>565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60</v>
      </c>
      <c r="H8020" s="31"/>
    </row>
    <row r="8021" spans="1:8" x14ac:dyDescent="0.25">
      <c r="A8021" s="31" t="s">
        <v>565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60</v>
      </c>
      <c r="H8021" s="31"/>
    </row>
    <row r="8022" spans="1:8" x14ac:dyDescent="0.25">
      <c r="A8022" s="31" t="s">
        <v>565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60</v>
      </c>
      <c r="H8022" s="31"/>
    </row>
    <row r="8023" spans="1:8" x14ac:dyDescent="0.25">
      <c r="A8023" s="31" t="s">
        <v>565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60</v>
      </c>
      <c r="H8023" s="31"/>
    </row>
    <row r="8024" spans="1:8" x14ac:dyDescent="0.25">
      <c r="A8024" s="31" t="s">
        <v>565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60</v>
      </c>
      <c r="H8024" s="31"/>
    </row>
    <row r="8025" spans="1:8" x14ac:dyDescent="0.25">
      <c r="A8025" s="31" t="s">
        <v>565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60</v>
      </c>
      <c r="H8025" s="31"/>
    </row>
    <row r="8026" spans="1:8" x14ac:dyDescent="0.25">
      <c r="A8026" s="31" t="s">
        <v>565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60</v>
      </c>
      <c r="H8026" s="31"/>
    </row>
    <row r="8027" spans="1:8" x14ac:dyDescent="0.25">
      <c r="A8027" s="31" t="s">
        <v>565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60</v>
      </c>
      <c r="H8027" s="31"/>
    </row>
    <row r="8028" spans="1:8" x14ac:dyDescent="0.25">
      <c r="A8028" s="31" t="s">
        <v>565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60</v>
      </c>
      <c r="H8028" s="31"/>
    </row>
    <row r="8029" spans="1:8" x14ac:dyDescent="0.25">
      <c r="A8029" s="31" t="s">
        <v>565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60</v>
      </c>
      <c r="H8029" s="31"/>
    </row>
    <row r="8030" spans="1:8" x14ac:dyDescent="0.25">
      <c r="A8030" s="31" t="s">
        <v>565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60</v>
      </c>
      <c r="H8030" s="31"/>
    </row>
    <row r="8031" spans="1:8" x14ac:dyDescent="0.25">
      <c r="A8031" s="31" t="s">
        <v>565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60</v>
      </c>
      <c r="H8031" s="31"/>
    </row>
    <row r="8032" spans="1:8" x14ac:dyDescent="0.25">
      <c r="A8032" s="31" t="s">
        <v>565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60</v>
      </c>
      <c r="H8032" s="31"/>
    </row>
    <row r="8033" spans="1:8" x14ac:dyDescent="0.25">
      <c r="A8033" s="31" t="s">
        <v>565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60</v>
      </c>
      <c r="H8033" s="31"/>
    </row>
    <row r="8034" spans="1:8" x14ac:dyDescent="0.25">
      <c r="A8034" s="31" t="s">
        <v>565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60</v>
      </c>
      <c r="H8034" s="31"/>
    </row>
    <row r="8035" spans="1:8" x14ac:dyDescent="0.25">
      <c r="A8035" s="31" t="s">
        <v>565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60</v>
      </c>
      <c r="H8035" s="31"/>
    </row>
    <row r="8036" spans="1:8" x14ac:dyDescent="0.25">
      <c r="A8036" s="31" t="s">
        <v>565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60</v>
      </c>
      <c r="H8036" s="31"/>
    </row>
    <row r="8037" spans="1:8" x14ac:dyDescent="0.25">
      <c r="A8037" s="31" t="s">
        <v>565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60</v>
      </c>
      <c r="H8037" s="31"/>
    </row>
    <row r="8038" spans="1:8" x14ac:dyDescent="0.25">
      <c r="A8038" s="31" t="s">
        <v>565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60</v>
      </c>
      <c r="H8038" s="31"/>
    </row>
    <row r="8039" spans="1:8" x14ac:dyDescent="0.25">
      <c r="A8039" s="31" t="s">
        <v>565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60</v>
      </c>
      <c r="H8039" s="31"/>
    </row>
    <row r="8040" spans="1:8" x14ac:dyDescent="0.25">
      <c r="A8040" s="31" t="s">
        <v>565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60</v>
      </c>
      <c r="H8040" s="31"/>
    </row>
    <row r="8041" spans="1:8" x14ac:dyDescent="0.25">
      <c r="A8041" s="31" t="s">
        <v>565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60</v>
      </c>
      <c r="H8041" s="31"/>
    </row>
    <row r="8042" spans="1:8" x14ac:dyDescent="0.25">
      <c r="A8042" s="31" t="s">
        <v>565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60</v>
      </c>
      <c r="H8042" s="31"/>
    </row>
    <row r="8043" spans="1:8" x14ac:dyDescent="0.25">
      <c r="A8043" s="31" t="s">
        <v>565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60</v>
      </c>
      <c r="H8043" s="31"/>
    </row>
    <row r="8044" spans="1:8" x14ac:dyDescent="0.25">
      <c r="A8044" s="31" t="s">
        <v>565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60</v>
      </c>
      <c r="H8044" s="31"/>
    </row>
    <row r="8045" spans="1:8" x14ac:dyDescent="0.25">
      <c r="A8045" s="31" t="s">
        <v>565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60</v>
      </c>
      <c r="H8045" s="31"/>
    </row>
    <row r="8046" spans="1:8" x14ac:dyDescent="0.25">
      <c r="A8046" s="31" t="s">
        <v>565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60</v>
      </c>
      <c r="H8046" s="31"/>
    </row>
    <row r="8047" spans="1:8" x14ac:dyDescent="0.25">
      <c r="A8047" s="31" t="s">
        <v>565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60</v>
      </c>
      <c r="H8047" s="31"/>
    </row>
    <row r="8048" spans="1:8" x14ac:dyDescent="0.25">
      <c r="A8048" s="31" t="s">
        <v>565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60</v>
      </c>
      <c r="H8048" s="31"/>
    </row>
    <row r="8049" spans="1:8" x14ac:dyDescent="0.25">
      <c r="A8049" s="31" t="s">
        <v>565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60</v>
      </c>
      <c r="H8049" s="31"/>
    </row>
    <row r="8050" spans="1:8" x14ac:dyDescent="0.25">
      <c r="A8050" s="31" t="s">
        <v>565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60</v>
      </c>
      <c r="H8050" s="31"/>
    </row>
    <row r="8051" spans="1:8" x14ac:dyDescent="0.25">
      <c r="A8051" s="31" t="s">
        <v>565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60</v>
      </c>
      <c r="H8051" s="31"/>
    </row>
    <row r="8052" spans="1:8" x14ac:dyDescent="0.25">
      <c r="A8052" s="31" t="s">
        <v>565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60</v>
      </c>
      <c r="H8052" s="31"/>
    </row>
    <row r="8053" spans="1:8" x14ac:dyDescent="0.25">
      <c r="A8053" s="31" t="s">
        <v>565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60</v>
      </c>
      <c r="H8053" s="31"/>
    </row>
    <row r="8054" spans="1:8" x14ac:dyDescent="0.25">
      <c r="A8054" s="31" t="s">
        <v>565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60</v>
      </c>
      <c r="H8054" s="31"/>
    </row>
    <row r="8055" spans="1:8" x14ac:dyDescent="0.25">
      <c r="A8055" s="31" t="s">
        <v>565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60</v>
      </c>
      <c r="H8055" s="31"/>
    </row>
    <row r="8056" spans="1:8" x14ac:dyDescent="0.25">
      <c r="A8056" s="31" t="s">
        <v>565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60</v>
      </c>
      <c r="H8056" s="31"/>
    </row>
    <row r="8057" spans="1:8" x14ac:dyDescent="0.25">
      <c r="A8057" s="31" t="s">
        <v>565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60</v>
      </c>
      <c r="H8057" s="31"/>
    </row>
    <row r="8058" spans="1:8" x14ac:dyDescent="0.25">
      <c r="A8058" s="31" t="s">
        <v>566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60</v>
      </c>
      <c r="H8058" s="31"/>
    </row>
    <row r="8059" spans="1:8" x14ac:dyDescent="0.25">
      <c r="A8059" s="31" t="s">
        <v>566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60</v>
      </c>
      <c r="H8059" s="31"/>
    </row>
    <row r="8060" spans="1:8" x14ac:dyDescent="0.25">
      <c r="A8060" s="31" t="s">
        <v>566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60</v>
      </c>
      <c r="H8060" s="31"/>
    </row>
    <row r="8061" spans="1:8" x14ac:dyDescent="0.25">
      <c r="A8061" s="31" t="s">
        <v>566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60</v>
      </c>
      <c r="H8061" s="31"/>
    </row>
    <row r="8062" spans="1:8" x14ac:dyDescent="0.25">
      <c r="A8062" s="31" t="s">
        <v>566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60</v>
      </c>
      <c r="H8062" s="31"/>
    </row>
    <row r="8063" spans="1:8" x14ac:dyDescent="0.25">
      <c r="A8063" s="31" t="s">
        <v>566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60</v>
      </c>
      <c r="H8063" s="31"/>
    </row>
    <row r="8064" spans="1:8" x14ac:dyDescent="0.25">
      <c r="A8064" s="31" t="s">
        <v>566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60</v>
      </c>
      <c r="H8064" s="31"/>
    </row>
    <row r="8065" spans="1:8" x14ac:dyDescent="0.25">
      <c r="A8065" s="31" t="s">
        <v>566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60</v>
      </c>
      <c r="H8065" s="31"/>
    </row>
    <row r="8066" spans="1:8" x14ac:dyDescent="0.25">
      <c r="A8066" s="31" t="s">
        <v>566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60</v>
      </c>
      <c r="H8066" s="31"/>
    </row>
    <row r="8067" spans="1:8" x14ac:dyDescent="0.25">
      <c r="A8067" s="31" t="s">
        <v>566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60</v>
      </c>
      <c r="H8067" s="31"/>
    </row>
    <row r="8068" spans="1:8" x14ac:dyDescent="0.25">
      <c r="A8068" s="31" t="s">
        <v>566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60</v>
      </c>
      <c r="H8068" s="31"/>
    </row>
    <row r="8069" spans="1:8" x14ac:dyDescent="0.25">
      <c r="A8069" s="31" t="s">
        <v>566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60</v>
      </c>
      <c r="H8069" s="31"/>
    </row>
    <row r="8070" spans="1:8" x14ac:dyDescent="0.25">
      <c r="A8070" s="31" t="s">
        <v>566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60</v>
      </c>
      <c r="H8070" s="31"/>
    </row>
    <row r="8071" spans="1:8" x14ac:dyDescent="0.25">
      <c r="A8071" s="31" t="s">
        <v>566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60</v>
      </c>
      <c r="H8071" s="31"/>
    </row>
    <row r="8072" spans="1:8" x14ac:dyDescent="0.25">
      <c r="A8072" s="31" t="s">
        <v>566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60</v>
      </c>
      <c r="H8072" s="31"/>
    </row>
    <row r="8073" spans="1:8" x14ac:dyDescent="0.25">
      <c r="A8073" s="31" t="s">
        <v>566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60</v>
      </c>
      <c r="H8073" s="31"/>
    </row>
    <row r="8074" spans="1:8" x14ac:dyDescent="0.25">
      <c r="A8074" s="31" t="s">
        <v>566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60</v>
      </c>
      <c r="H8074" s="31"/>
    </row>
    <row r="8075" spans="1:8" x14ac:dyDescent="0.25">
      <c r="A8075" s="31" t="s">
        <v>566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60</v>
      </c>
      <c r="H8075" s="31"/>
    </row>
    <row r="8076" spans="1:8" x14ac:dyDescent="0.25">
      <c r="A8076" s="31" t="s">
        <v>566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60</v>
      </c>
      <c r="H8076" s="31"/>
    </row>
    <row r="8077" spans="1:8" x14ac:dyDescent="0.25">
      <c r="A8077" s="31" t="s">
        <v>566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60</v>
      </c>
      <c r="H8077" s="31"/>
    </row>
    <row r="8078" spans="1:8" x14ac:dyDescent="0.25">
      <c r="A8078" s="31" t="s">
        <v>566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60</v>
      </c>
      <c r="H8078" s="31"/>
    </row>
    <row r="8079" spans="1:8" x14ac:dyDescent="0.25">
      <c r="A8079" s="31" t="s">
        <v>566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60</v>
      </c>
      <c r="H8079" s="31"/>
    </row>
    <row r="8080" spans="1:8" x14ac:dyDescent="0.25">
      <c r="A8080" s="31" t="s">
        <v>566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60</v>
      </c>
      <c r="H8080" s="31"/>
    </row>
    <row r="8081" spans="1:8" x14ac:dyDescent="0.25">
      <c r="A8081" s="31" t="s">
        <v>566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60</v>
      </c>
      <c r="H8081" s="31"/>
    </row>
    <row r="8082" spans="1:8" x14ac:dyDescent="0.25">
      <c r="A8082" s="31" t="s">
        <v>566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60</v>
      </c>
      <c r="H8082" s="31"/>
    </row>
    <row r="8083" spans="1:8" x14ac:dyDescent="0.25">
      <c r="A8083" s="31" t="s">
        <v>566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60</v>
      </c>
      <c r="H8083" s="31"/>
    </row>
    <row r="8084" spans="1:8" x14ac:dyDescent="0.25">
      <c r="A8084" s="31" t="s">
        <v>566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60</v>
      </c>
      <c r="H8084" s="31"/>
    </row>
    <row r="8085" spans="1:8" x14ac:dyDescent="0.25">
      <c r="A8085" s="31" t="s">
        <v>566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60</v>
      </c>
      <c r="H8085" s="31"/>
    </row>
    <row r="8086" spans="1:8" x14ac:dyDescent="0.25">
      <c r="A8086" s="31" t="s">
        <v>566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60</v>
      </c>
      <c r="H8086" s="31"/>
    </row>
    <row r="8087" spans="1:8" x14ac:dyDescent="0.25">
      <c r="A8087" s="31" t="s">
        <v>566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60</v>
      </c>
      <c r="H8087" s="31"/>
    </row>
    <row r="8088" spans="1:8" x14ac:dyDescent="0.25">
      <c r="A8088" s="31" t="s">
        <v>566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60</v>
      </c>
      <c r="H8088" s="31"/>
    </row>
    <row r="8089" spans="1:8" x14ac:dyDescent="0.25">
      <c r="A8089" s="31" t="s">
        <v>566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60</v>
      </c>
      <c r="H8089" s="31"/>
    </row>
    <row r="8090" spans="1:8" x14ac:dyDescent="0.25">
      <c r="A8090" s="31" t="s">
        <v>566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60</v>
      </c>
      <c r="H8090" s="31"/>
    </row>
    <row r="8091" spans="1:8" x14ac:dyDescent="0.25">
      <c r="A8091" s="31" t="s">
        <v>566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60</v>
      </c>
      <c r="H8091" s="31"/>
    </row>
    <row r="8092" spans="1:8" x14ac:dyDescent="0.25">
      <c r="A8092" s="31" t="s">
        <v>566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60</v>
      </c>
      <c r="H8092" s="31"/>
    </row>
    <row r="8093" spans="1:8" x14ac:dyDescent="0.25">
      <c r="A8093" s="31" t="s">
        <v>566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60</v>
      </c>
      <c r="H8093" s="31"/>
    </row>
    <row r="8094" spans="1:8" x14ac:dyDescent="0.25">
      <c r="A8094" s="31" t="s">
        <v>566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60</v>
      </c>
      <c r="H8094" s="31"/>
    </row>
    <row r="8095" spans="1:8" x14ac:dyDescent="0.25">
      <c r="A8095" s="31" t="s">
        <v>566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60</v>
      </c>
      <c r="H8095" s="31"/>
    </row>
    <row r="8096" spans="1:8" x14ac:dyDescent="0.25">
      <c r="A8096" s="31" t="s">
        <v>566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60</v>
      </c>
      <c r="H8096" s="31"/>
    </row>
    <row r="8097" spans="1:8" x14ac:dyDescent="0.25">
      <c r="A8097" s="31" t="s">
        <v>566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60</v>
      </c>
      <c r="H8097" s="31"/>
    </row>
    <row r="8098" spans="1:8" x14ac:dyDescent="0.25">
      <c r="A8098" s="31" t="s">
        <v>566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60</v>
      </c>
      <c r="H8098" s="31"/>
    </row>
    <row r="8099" spans="1:8" x14ac:dyDescent="0.25">
      <c r="A8099" s="31" t="s">
        <v>566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60</v>
      </c>
      <c r="H8099" s="31"/>
    </row>
    <row r="8100" spans="1:8" x14ac:dyDescent="0.25">
      <c r="A8100" s="31" t="s">
        <v>566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60</v>
      </c>
      <c r="H8100" s="31"/>
    </row>
    <row r="8101" spans="1:8" x14ac:dyDescent="0.25">
      <c r="A8101" s="31" t="s">
        <v>566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60</v>
      </c>
      <c r="H8101" s="31"/>
    </row>
    <row r="8102" spans="1:8" x14ac:dyDescent="0.25">
      <c r="A8102" s="31" t="s">
        <v>566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60</v>
      </c>
      <c r="H8102" s="31"/>
    </row>
    <row r="8103" spans="1:8" x14ac:dyDescent="0.25">
      <c r="A8103" s="31" t="s">
        <v>566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60</v>
      </c>
      <c r="H8103" s="31"/>
    </row>
    <row r="8104" spans="1:8" x14ac:dyDescent="0.25">
      <c r="A8104" s="31" t="s">
        <v>566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60</v>
      </c>
      <c r="H8104" s="31"/>
    </row>
    <row r="8105" spans="1:8" x14ac:dyDescent="0.25">
      <c r="A8105" s="31" t="s">
        <v>566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60</v>
      </c>
      <c r="H8105" s="31"/>
    </row>
    <row r="8106" spans="1:8" x14ac:dyDescent="0.25">
      <c r="A8106" s="31" t="s">
        <v>566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60</v>
      </c>
      <c r="H8106" s="31"/>
    </row>
    <row r="8107" spans="1:8" x14ac:dyDescent="0.25">
      <c r="A8107" s="31" t="s">
        <v>566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60</v>
      </c>
      <c r="H8107" s="31"/>
    </row>
    <row r="8108" spans="1:8" x14ac:dyDescent="0.25">
      <c r="A8108" s="31" t="s">
        <v>566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60</v>
      </c>
      <c r="H8108" s="31"/>
    </row>
    <row r="8109" spans="1:8" x14ac:dyDescent="0.25">
      <c r="A8109" s="31" t="s">
        <v>566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60</v>
      </c>
      <c r="H8109" s="31"/>
    </row>
    <row r="8110" spans="1:8" x14ac:dyDescent="0.25">
      <c r="A8110" s="31" t="s">
        <v>566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60</v>
      </c>
      <c r="H8110" s="31"/>
    </row>
    <row r="8111" spans="1:8" x14ac:dyDescent="0.25">
      <c r="A8111" s="31" t="s">
        <v>566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60</v>
      </c>
      <c r="H8111" s="31"/>
    </row>
    <row r="8112" spans="1:8" x14ac:dyDescent="0.25">
      <c r="A8112" s="31" t="s">
        <v>566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60</v>
      </c>
      <c r="H8112" s="31"/>
    </row>
    <row r="8113" spans="1:8" x14ac:dyDescent="0.25">
      <c r="A8113" s="31" t="s">
        <v>566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60</v>
      </c>
      <c r="H8113" s="31"/>
    </row>
    <row r="8114" spans="1:8" x14ac:dyDescent="0.25">
      <c r="A8114" s="31" t="s">
        <v>566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60</v>
      </c>
      <c r="H8114" s="31"/>
    </row>
    <row r="8115" spans="1:8" x14ac:dyDescent="0.25">
      <c r="A8115" s="31" t="s">
        <v>566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60</v>
      </c>
      <c r="H8115" s="31"/>
    </row>
    <row r="8116" spans="1:8" x14ac:dyDescent="0.25">
      <c r="A8116" s="31" t="s">
        <v>566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60</v>
      </c>
      <c r="H8116" s="31"/>
    </row>
    <row r="8117" spans="1:8" x14ac:dyDescent="0.25">
      <c r="A8117" s="31" t="s">
        <v>566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60</v>
      </c>
      <c r="H8117" s="31"/>
    </row>
    <row r="8118" spans="1:8" x14ac:dyDescent="0.25">
      <c r="A8118" s="31" t="s">
        <v>566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60</v>
      </c>
      <c r="H8118" s="31"/>
    </row>
    <row r="8119" spans="1:8" x14ac:dyDescent="0.25">
      <c r="A8119" s="31" t="s">
        <v>566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60</v>
      </c>
      <c r="H8119" s="31"/>
    </row>
    <row r="8120" spans="1:8" x14ac:dyDescent="0.25">
      <c r="A8120" s="31" t="s">
        <v>566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60</v>
      </c>
      <c r="H8120" s="31"/>
    </row>
    <row r="8121" spans="1:8" x14ac:dyDescent="0.25">
      <c r="A8121" s="31" t="s">
        <v>566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60</v>
      </c>
      <c r="H8121" s="31"/>
    </row>
    <row r="8122" spans="1:8" x14ac:dyDescent="0.25">
      <c r="A8122" s="31" t="s">
        <v>566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60</v>
      </c>
      <c r="H8122" s="31"/>
    </row>
    <row r="8123" spans="1:8" x14ac:dyDescent="0.25">
      <c r="A8123" s="31" t="s">
        <v>566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60</v>
      </c>
      <c r="H8123" s="31"/>
    </row>
    <row r="8124" spans="1:8" x14ac:dyDescent="0.25">
      <c r="A8124" s="31" t="s">
        <v>566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60</v>
      </c>
      <c r="H8124" s="31"/>
    </row>
    <row r="8125" spans="1:8" x14ac:dyDescent="0.25">
      <c r="A8125" s="31" t="s">
        <v>566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60</v>
      </c>
      <c r="H8125" s="31"/>
    </row>
    <row r="8126" spans="1:8" x14ac:dyDescent="0.25">
      <c r="A8126" s="31" t="s">
        <v>566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60</v>
      </c>
      <c r="H8126" s="31"/>
    </row>
    <row r="8127" spans="1:8" x14ac:dyDescent="0.25">
      <c r="A8127" s="31" t="s">
        <v>566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60</v>
      </c>
      <c r="H8127" s="31"/>
    </row>
    <row r="8128" spans="1:8" x14ac:dyDescent="0.25">
      <c r="A8128" s="31" t="s">
        <v>566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60</v>
      </c>
      <c r="H8128" s="31"/>
    </row>
    <row r="8129" spans="1:8" x14ac:dyDescent="0.25">
      <c r="A8129" s="31" t="s">
        <v>566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60</v>
      </c>
      <c r="H8129" s="31"/>
    </row>
    <row r="8130" spans="1:8" x14ac:dyDescent="0.25">
      <c r="A8130" s="31" t="s">
        <v>566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60</v>
      </c>
      <c r="H8130" s="31"/>
    </row>
    <row r="8131" spans="1:8" x14ac:dyDescent="0.25">
      <c r="A8131" s="31" t="s">
        <v>566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60</v>
      </c>
      <c r="H8131" s="31"/>
    </row>
    <row r="8132" spans="1:8" x14ac:dyDescent="0.25">
      <c r="A8132" s="31" t="s">
        <v>566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60</v>
      </c>
      <c r="H8132" s="31"/>
    </row>
    <row r="8133" spans="1:8" x14ac:dyDescent="0.25">
      <c r="A8133" s="31" t="s">
        <v>566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60</v>
      </c>
      <c r="H8133" s="31"/>
    </row>
    <row r="8134" spans="1:8" x14ac:dyDescent="0.25">
      <c r="A8134" s="31" t="s">
        <v>566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60</v>
      </c>
      <c r="H8134" s="31"/>
    </row>
    <row r="8135" spans="1:8" x14ac:dyDescent="0.25">
      <c r="A8135" s="31" t="s">
        <v>566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60</v>
      </c>
      <c r="H8135" s="31"/>
    </row>
    <row r="8136" spans="1:8" x14ac:dyDescent="0.25">
      <c r="A8136" s="31" t="s">
        <v>566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60</v>
      </c>
      <c r="H8136" s="31"/>
    </row>
    <row r="8137" spans="1:8" x14ac:dyDescent="0.25">
      <c r="A8137" s="31" t="s">
        <v>566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60</v>
      </c>
      <c r="H8137" s="31"/>
    </row>
    <row r="8138" spans="1:8" x14ac:dyDescent="0.25">
      <c r="A8138" s="31" t="s">
        <v>566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60</v>
      </c>
      <c r="H8138" s="31"/>
    </row>
    <row r="8139" spans="1:8" x14ac:dyDescent="0.25">
      <c r="A8139" s="31" t="s">
        <v>566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60</v>
      </c>
      <c r="H8139" s="31"/>
    </row>
    <row r="8140" spans="1:8" x14ac:dyDescent="0.25">
      <c r="A8140" s="31" t="s">
        <v>566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60</v>
      </c>
      <c r="H8140" s="31"/>
    </row>
    <row r="8141" spans="1:8" x14ac:dyDescent="0.25">
      <c r="A8141" s="31" t="s">
        <v>566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60</v>
      </c>
      <c r="H8141" s="31"/>
    </row>
    <row r="8142" spans="1:8" x14ac:dyDescent="0.25">
      <c r="A8142" s="31" t="s">
        <v>566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60</v>
      </c>
      <c r="H8142" s="31"/>
    </row>
    <row r="8143" spans="1:8" x14ac:dyDescent="0.25">
      <c r="A8143" s="31" t="s">
        <v>566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60</v>
      </c>
      <c r="H8143" s="31"/>
    </row>
    <row r="8144" spans="1:8" x14ac:dyDescent="0.25">
      <c r="A8144" s="31" t="s">
        <v>566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60</v>
      </c>
      <c r="H8144" s="31"/>
    </row>
    <row r="8145" spans="1:8" x14ac:dyDescent="0.25">
      <c r="A8145" s="31" t="s">
        <v>566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60</v>
      </c>
      <c r="H8145" s="31"/>
    </row>
    <row r="8146" spans="1:8" x14ac:dyDescent="0.25">
      <c r="A8146" s="31" t="s">
        <v>566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60</v>
      </c>
      <c r="H8146" s="31"/>
    </row>
    <row r="8147" spans="1:8" x14ac:dyDescent="0.25">
      <c r="A8147" s="31" t="s">
        <v>566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60</v>
      </c>
      <c r="H8147" s="31"/>
    </row>
    <row r="8148" spans="1:8" x14ac:dyDescent="0.25">
      <c r="A8148" s="31" t="s">
        <v>566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60</v>
      </c>
      <c r="H8148" s="31"/>
    </row>
    <row r="8149" spans="1:8" x14ac:dyDescent="0.25">
      <c r="A8149" s="31" t="s">
        <v>566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60</v>
      </c>
      <c r="H8149" s="31"/>
    </row>
    <row r="8150" spans="1:8" x14ac:dyDescent="0.25">
      <c r="A8150" s="31" t="s">
        <v>566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60</v>
      </c>
      <c r="H8150" s="31"/>
    </row>
    <row r="8151" spans="1:8" x14ac:dyDescent="0.25">
      <c r="A8151" s="31" t="s">
        <v>566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60</v>
      </c>
      <c r="H8151" s="31"/>
    </row>
    <row r="8152" spans="1:8" x14ac:dyDescent="0.25">
      <c r="A8152" s="31" t="s">
        <v>566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60</v>
      </c>
      <c r="H8152" s="31"/>
    </row>
    <row r="8153" spans="1:8" x14ac:dyDescent="0.25">
      <c r="A8153" s="31" t="s">
        <v>566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60</v>
      </c>
      <c r="H8153" s="31"/>
    </row>
    <row r="8154" spans="1:8" x14ac:dyDescent="0.25">
      <c r="A8154" s="31" t="s">
        <v>566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60</v>
      </c>
      <c r="H8154" s="31"/>
    </row>
    <row r="8155" spans="1:8" x14ac:dyDescent="0.25">
      <c r="A8155" s="31" t="s">
        <v>566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60</v>
      </c>
      <c r="H8155" s="31"/>
    </row>
    <row r="8156" spans="1:8" x14ac:dyDescent="0.25">
      <c r="A8156" s="31" t="s">
        <v>566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60</v>
      </c>
      <c r="H8156" s="31"/>
    </row>
    <row r="8157" spans="1:8" x14ac:dyDescent="0.25">
      <c r="A8157" s="31" t="s">
        <v>566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60</v>
      </c>
      <c r="H8157" s="31"/>
    </row>
    <row r="8158" spans="1:8" x14ac:dyDescent="0.25">
      <c r="A8158" s="31" t="s">
        <v>566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60</v>
      </c>
      <c r="H8158" s="31"/>
    </row>
    <row r="8159" spans="1:8" x14ac:dyDescent="0.25">
      <c r="A8159" s="31" t="s">
        <v>566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60</v>
      </c>
      <c r="H8159" s="31"/>
    </row>
    <row r="8160" spans="1:8" x14ac:dyDescent="0.25">
      <c r="A8160" s="31" t="s">
        <v>566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60</v>
      </c>
      <c r="H8160" s="31"/>
    </row>
    <row r="8161" spans="1:8" x14ac:dyDescent="0.25">
      <c r="A8161" s="31" t="s">
        <v>566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60</v>
      </c>
      <c r="H8161" s="31"/>
    </row>
    <row r="8162" spans="1:8" x14ac:dyDescent="0.25">
      <c r="A8162" s="31" t="s">
        <v>566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60</v>
      </c>
      <c r="H8162" s="31"/>
    </row>
    <row r="8163" spans="1:8" x14ac:dyDescent="0.25">
      <c r="A8163" s="31" t="s">
        <v>566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60</v>
      </c>
      <c r="H8163" s="31"/>
    </row>
    <row r="8164" spans="1:8" x14ac:dyDescent="0.25">
      <c r="A8164" s="31" t="s">
        <v>566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60</v>
      </c>
      <c r="H8164" s="31"/>
    </row>
    <row r="8165" spans="1:8" x14ac:dyDescent="0.25">
      <c r="A8165" s="31" t="s">
        <v>566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60</v>
      </c>
      <c r="H8165" s="31"/>
    </row>
    <row r="8166" spans="1:8" x14ac:dyDescent="0.25">
      <c r="A8166" s="31" t="s">
        <v>566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60</v>
      </c>
      <c r="H8166" s="31"/>
    </row>
    <row r="8167" spans="1:8" x14ac:dyDescent="0.25">
      <c r="A8167" s="31" t="s">
        <v>566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60</v>
      </c>
      <c r="H8167" s="31"/>
    </row>
    <row r="8168" spans="1:8" x14ac:dyDescent="0.25">
      <c r="A8168" s="31" t="s">
        <v>566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60</v>
      </c>
      <c r="H8168" s="31"/>
    </row>
    <row r="8169" spans="1:8" x14ac:dyDescent="0.25">
      <c r="A8169" s="31" t="s">
        <v>566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60</v>
      </c>
      <c r="H8169" s="31"/>
    </row>
    <row r="8170" spans="1:8" x14ac:dyDescent="0.25">
      <c r="A8170" s="31" t="s">
        <v>566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60</v>
      </c>
      <c r="H8170" s="31"/>
    </row>
    <row r="8171" spans="1:8" x14ac:dyDescent="0.25">
      <c r="A8171" s="31" t="s">
        <v>566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60</v>
      </c>
      <c r="H8171" s="31"/>
    </row>
    <row r="8172" spans="1:8" x14ac:dyDescent="0.25">
      <c r="A8172" s="31" t="s">
        <v>566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60</v>
      </c>
      <c r="H8172" s="31"/>
    </row>
    <row r="8173" spans="1:8" x14ac:dyDescent="0.25">
      <c r="A8173" s="31" t="s">
        <v>566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60</v>
      </c>
      <c r="H8173" s="31"/>
    </row>
    <row r="8174" spans="1:8" x14ac:dyDescent="0.25">
      <c r="A8174" s="31" t="s">
        <v>566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60</v>
      </c>
      <c r="H8174" s="31"/>
    </row>
    <row r="8175" spans="1:8" x14ac:dyDescent="0.25">
      <c r="A8175" s="31" t="s">
        <v>566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60</v>
      </c>
      <c r="H8175" s="31"/>
    </row>
    <row r="8176" spans="1:8" x14ac:dyDescent="0.25">
      <c r="A8176" s="31" t="s">
        <v>566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60</v>
      </c>
      <c r="H8176" s="31"/>
    </row>
    <row r="8177" spans="1:8" x14ac:dyDescent="0.25">
      <c r="A8177" s="31" t="s">
        <v>566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60</v>
      </c>
      <c r="H8177" s="31"/>
    </row>
    <row r="8178" spans="1:8" x14ac:dyDescent="0.25">
      <c r="A8178" s="31" t="s">
        <v>566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60</v>
      </c>
      <c r="H8178" s="31"/>
    </row>
    <row r="8179" spans="1:8" x14ac:dyDescent="0.25">
      <c r="A8179" s="31" t="s">
        <v>566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60</v>
      </c>
      <c r="H8179" s="31"/>
    </row>
    <row r="8180" spans="1:8" x14ac:dyDescent="0.25">
      <c r="A8180" s="31" t="s">
        <v>566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60</v>
      </c>
      <c r="H8180" s="31"/>
    </row>
    <row r="8181" spans="1:8" x14ac:dyDescent="0.25">
      <c r="A8181" s="31" t="s">
        <v>566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60</v>
      </c>
      <c r="H8181" s="31"/>
    </row>
    <row r="8182" spans="1:8" x14ac:dyDescent="0.25">
      <c r="A8182" s="31" t="s">
        <v>566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60</v>
      </c>
      <c r="H8182" s="31"/>
    </row>
    <row r="8183" spans="1:8" x14ac:dyDescent="0.25">
      <c r="A8183" s="31" t="s">
        <v>566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60</v>
      </c>
      <c r="H8183" s="31"/>
    </row>
    <row r="8184" spans="1:8" x14ac:dyDescent="0.25">
      <c r="A8184" s="31" t="s">
        <v>566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60</v>
      </c>
      <c r="H8184" s="31"/>
    </row>
    <row r="8185" spans="1:8" x14ac:dyDescent="0.25">
      <c r="A8185" s="31" t="s">
        <v>566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60</v>
      </c>
      <c r="H8185" s="31"/>
    </row>
    <row r="8186" spans="1:8" x14ac:dyDescent="0.25">
      <c r="A8186" s="31" t="s">
        <v>566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60</v>
      </c>
      <c r="H8186" s="31"/>
    </row>
    <row r="8187" spans="1:8" x14ac:dyDescent="0.25">
      <c r="A8187" s="31" t="s">
        <v>566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60</v>
      </c>
      <c r="H8187" s="31"/>
    </row>
    <row r="8188" spans="1:8" x14ac:dyDescent="0.25">
      <c r="A8188" s="31" t="s">
        <v>566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60</v>
      </c>
      <c r="H8188" s="31"/>
    </row>
    <row r="8189" spans="1:8" x14ac:dyDescent="0.25">
      <c r="A8189" s="31" t="s">
        <v>566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60</v>
      </c>
      <c r="H8189" s="31"/>
    </row>
    <row r="8190" spans="1:8" x14ac:dyDescent="0.25">
      <c r="A8190" s="31" t="s">
        <v>566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60</v>
      </c>
      <c r="H8190" s="31"/>
    </row>
    <row r="8191" spans="1:8" x14ac:dyDescent="0.25">
      <c r="A8191" s="31" t="s">
        <v>566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60</v>
      </c>
      <c r="H8191" s="31"/>
    </row>
    <row r="8192" spans="1:8" x14ac:dyDescent="0.25">
      <c r="A8192" s="31" t="s">
        <v>566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60</v>
      </c>
      <c r="H8192" s="31"/>
    </row>
    <row r="8193" spans="1:8" x14ac:dyDescent="0.25">
      <c r="A8193" s="31" t="s">
        <v>566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60</v>
      </c>
      <c r="H8193" s="31"/>
    </row>
    <row r="8194" spans="1:8" x14ac:dyDescent="0.25">
      <c r="A8194" s="31" t="s">
        <v>566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60</v>
      </c>
      <c r="H8194" s="31"/>
    </row>
    <row r="8195" spans="1:8" x14ac:dyDescent="0.25">
      <c r="A8195" s="31" t="s">
        <v>566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60</v>
      </c>
      <c r="H8195" s="31"/>
    </row>
    <row r="8196" spans="1:8" x14ac:dyDescent="0.25">
      <c r="A8196" s="31" t="s">
        <v>566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60</v>
      </c>
      <c r="H8196" s="31"/>
    </row>
    <row r="8197" spans="1:8" x14ac:dyDescent="0.25">
      <c r="A8197" s="31" t="s">
        <v>566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60</v>
      </c>
      <c r="H8197" s="31"/>
    </row>
    <row r="8198" spans="1:8" x14ac:dyDescent="0.25">
      <c r="A8198" s="31" t="s">
        <v>566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60</v>
      </c>
      <c r="H8198" s="31"/>
    </row>
    <row r="8199" spans="1:8" x14ac:dyDescent="0.25">
      <c r="A8199" s="31" t="s">
        <v>566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60</v>
      </c>
      <c r="H8199" s="31"/>
    </row>
    <row r="8200" spans="1:8" x14ac:dyDescent="0.25">
      <c r="A8200" s="31" t="s">
        <v>566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60</v>
      </c>
      <c r="H8200" s="31"/>
    </row>
    <row r="8201" spans="1:8" x14ac:dyDescent="0.25">
      <c r="A8201" s="31" t="s">
        <v>566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60</v>
      </c>
      <c r="H8201" s="31"/>
    </row>
    <row r="8202" spans="1:8" x14ac:dyDescent="0.25">
      <c r="A8202" s="31" t="s">
        <v>566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60</v>
      </c>
      <c r="H8202" s="31"/>
    </row>
    <row r="8203" spans="1:8" x14ac:dyDescent="0.25">
      <c r="A8203" s="31" t="s">
        <v>566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60</v>
      </c>
      <c r="H8203" s="31"/>
    </row>
    <row r="8204" spans="1:8" x14ac:dyDescent="0.25">
      <c r="A8204" s="31" t="s">
        <v>566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60</v>
      </c>
      <c r="H8204" s="31"/>
    </row>
    <row r="8205" spans="1:8" x14ac:dyDescent="0.25">
      <c r="A8205" s="31" t="s">
        <v>566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60</v>
      </c>
      <c r="H8205" s="31"/>
    </row>
    <row r="8206" spans="1:8" x14ac:dyDescent="0.25">
      <c r="A8206" s="31" t="s">
        <v>566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60</v>
      </c>
      <c r="H8206" s="31"/>
    </row>
    <row r="8207" spans="1:8" x14ac:dyDescent="0.25">
      <c r="A8207" s="31" t="s">
        <v>566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60</v>
      </c>
      <c r="H8207" s="31"/>
    </row>
    <row r="8208" spans="1:8" x14ac:dyDescent="0.25">
      <c r="A8208" s="31" t="s">
        <v>566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60</v>
      </c>
      <c r="H8208" s="31"/>
    </row>
    <row r="8209" spans="1:8" x14ac:dyDescent="0.25">
      <c r="A8209" s="31" t="s">
        <v>566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60</v>
      </c>
      <c r="H8209" s="31"/>
    </row>
    <row r="8210" spans="1:8" x14ac:dyDescent="0.25">
      <c r="A8210" s="31" t="s">
        <v>566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60</v>
      </c>
      <c r="H8210" s="31"/>
    </row>
    <row r="8211" spans="1:8" x14ac:dyDescent="0.25">
      <c r="A8211" s="31" t="s">
        <v>566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60</v>
      </c>
      <c r="H8211" s="31"/>
    </row>
    <row r="8212" spans="1:8" x14ac:dyDescent="0.25">
      <c r="A8212" s="31" t="s">
        <v>566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60</v>
      </c>
      <c r="H8212" s="31"/>
    </row>
    <row r="8213" spans="1:8" x14ac:dyDescent="0.25">
      <c r="A8213" s="31" t="s">
        <v>566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60</v>
      </c>
      <c r="H8213" s="31"/>
    </row>
    <row r="8214" spans="1:8" x14ac:dyDescent="0.25">
      <c r="A8214" s="31" t="s">
        <v>566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60</v>
      </c>
      <c r="H8214" s="31"/>
    </row>
    <row r="8215" spans="1:8" x14ac:dyDescent="0.25">
      <c r="A8215" s="31" t="s">
        <v>566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60</v>
      </c>
      <c r="H8215" s="31"/>
    </row>
    <row r="8216" spans="1:8" x14ac:dyDescent="0.25">
      <c r="A8216" s="31" t="s">
        <v>566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60</v>
      </c>
      <c r="H8216" s="31"/>
    </row>
    <row r="8217" spans="1:8" x14ac:dyDescent="0.25">
      <c r="A8217" s="31" t="s">
        <v>566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60</v>
      </c>
      <c r="H8217" s="31"/>
    </row>
    <row r="8218" spans="1:8" x14ac:dyDescent="0.25">
      <c r="A8218" s="31" t="s">
        <v>566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60</v>
      </c>
      <c r="H8218" s="31"/>
    </row>
    <row r="8219" spans="1:8" x14ac:dyDescent="0.25">
      <c r="A8219" s="31" t="s">
        <v>566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60</v>
      </c>
      <c r="H8219" s="31"/>
    </row>
    <row r="8220" spans="1:8" x14ac:dyDescent="0.25">
      <c r="A8220" s="31" t="s">
        <v>566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60</v>
      </c>
      <c r="H8220" s="31"/>
    </row>
    <row r="8221" spans="1:8" x14ac:dyDescent="0.25">
      <c r="A8221" s="31" t="s">
        <v>566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60</v>
      </c>
      <c r="H8221" s="31"/>
    </row>
    <row r="8222" spans="1:8" x14ac:dyDescent="0.25">
      <c r="A8222" s="31" t="s">
        <v>566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60</v>
      </c>
      <c r="H8222" s="31"/>
    </row>
    <row r="8223" spans="1:8" x14ac:dyDescent="0.25">
      <c r="A8223" s="31" t="s">
        <v>566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60</v>
      </c>
      <c r="H8223" s="31"/>
    </row>
    <row r="8224" spans="1:8" x14ac:dyDescent="0.25">
      <c r="A8224" s="31" t="s">
        <v>566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60</v>
      </c>
      <c r="H8224" s="31"/>
    </row>
    <row r="8225" spans="1:8" x14ac:dyDescent="0.25">
      <c r="A8225" s="31" t="s">
        <v>566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60</v>
      </c>
      <c r="H8225" s="31"/>
    </row>
    <row r="8226" spans="1:8" x14ac:dyDescent="0.25">
      <c r="A8226" s="31" t="s">
        <v>566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60</v>
      </c>
      <c r="H8226" s="31"/>
    </row>
    <row r="8227" spans="1:8" x14ac:dyDescent="0.25">
      <c r="A8227" s="31" t="s">
        <v>566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60</v>
      </c>
      <c r="H8227" s="31"/>
    </row>
    <row r="8228" spans="1:8" x14ac:dyDescent="0.25">
      <c r="A8228" s="31" t="s">
        <v>566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60</v>
      </c>
      <c r="H8228" s="31"/>
    </row>
    <row r="8229" spans="1:8" x14ac:dyDescent="0.25">
      <c r="A8229" s="31" t="s">
        <v>566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60</v>
      </c>
      <c r="H8229" s="31"/>
    </row>
    <row r="8230" spans="1:8" x14ac:dyDescent="0.25">
      <c r="A8230" s="31" t="s">
        <v>566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60</v>
      </c>
      <c r="H8230" s="31"/>
    </row>
    <row r="8231" spans="1:8" x14ac:dyDescent="0.25">
      <c r="A8231" s="31" t="s">
        <v>566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60</v>
      </c>
      <c r="H8231" s="31"/>
    </row>
    <row r="8232" spans="1:8" x14ac:dyDescent="0.25">
      <c r="A8232" s="31" t="s">
        <v>566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60</v>
      </c>
      <c r="H8232" s="31"/>
    </row>
    <row r="8233" spans="1:8" x14ac:dyDescent="0.25">
      <c r="A8233" s="31" t="s">
        <v>566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60</v>
      </c>
      <c r="H8233" s="31"/>
    </row>
    <row r="8234" spans="1:8" x14ac:dyDescent="0.25">
      <c r="A8234" s="31" t="s">
        <v>566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60</v>
      </c>
      <c r="H8234" s="31"/>
    </row>
    <row r="8235" spans="1:8" x14ac:dyDescent="0.25">
      <c r="A8235" s="31" t="s">
        <v>566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60</v>
      </c>
      <c r="H8235" s="31"/>
    </row>
    <row r="8236" spans="1:8" x14ac:dyDescent="0.25">
      <c r="A8236" s="31" t="s">
        <v>566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60</v>
      </c>
      <c r="H8236" s="31"/>
    </row>
    <row r="8237" spans="1:8" x14ac:dyDescent="0.25">
      <c r="A8237" s="31" t="s">
        <v>566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60</v>
      </c>
      <c r="H8237" s="31"/>
    </row>
    <row r="8238" spans="1:8" x14ac:dyDescent="0.25">
      <c r="A8238" s="31" t="s">
        <v>566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60</v>
      </c>
      <c r="H8238" s="31"/>
    </row>
    <row r="8239" spans="1:8" x14ac:dyDescent="0.25">
      <c r="A8239" s="31" t="s">
        <v>566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60</v>
      </c>
      <c r="H8239" s="31"/>
    </row>
    <row r="8240" spans="1:8" x14ac:dyDescent="0.25">
      <c r="A8240" s="31" t="s">
        <v>566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60</v>
      </c>
      <c r="H8240" s="31"/>
    </row>
    <row r="8241" spans="1:8" x14ac:dyDescent="0.25">
      <c r="A8241" s="31" t="s">
        <v>566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60</v>
      </c>
      <c r="H8241" s="31"/>
    </row>
    <row r="8242" spans="1:8" x14ac:dyDescent="0.25">
      <c r="A8242" s="31" t="s">
        <v>566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60</v>
      </c>
      <c r="H8242" s="31"/>
    </row>
    <row r="8243" spans="1:8" x14ac:dyDescent="0.25">
      <c r="A8243" s="31" t="s">
        <v>566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60</v>
      </c>
      <c r="H8243" s="31"/>
    </row>
    <row r="8244" spans="1:8" x14ac:dyDescent="0.25">
      <c r="A8244" s="31" t="s">
        <v>566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60</v>
      </c>
      <c r="H8244" s="31"/>
    </row>
    <row r="8245" spans="1:8" x14ac:dyDescent="0.25">
      <c r="A8245" s="31" t="s">
        <v>566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60</v>
      </c>
      <c r="H8245" s="31"/>
    </row>
    <row r="8246" spans="1:8" x14ac:dyDescent="0.25">
      <c r="A8246" s="31" t="s">
        <v>566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60</v>
      </c>
      <c r="H8246" s="31"/>
    </row>
    <row r="8247" spans="1:8" x14ac:dyDescent="0.25">
      <c r="A8247" s="31" t="s">
        <v>566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60</v>
      </c>
      <c r="H8247" s="31"/>
    </row>
    <row r="8248" spans="1:8" x14ac:dyDescent="0.25">
      <c r="A8248" s="31" t="s">
        <v>566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60</v>
      </c>
      <c r="H8248" s="31"/>
    </row>
    <row r="8249" spans="1:8" x14ac:dyDescent="0.25">
      <c r="A8249" s="31" t="s">
        <v>566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60</v>
      </c>
      <c r="H8249" s="31"/>
    </row>
    <row r="8250" spans="1:8" x14ac:dyDescent="0.25">
      <c r="A8250" s="31" t="s">
        <v>566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60</v>
      </c>
      <c r="H8250" s="31"/>
    </row>
    <row r="8251" spans="1:8" x14ac:dyDescent="0.25">
      <c r="A8251" s="31" t="s">
        <v>566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60</v>
      </c>
      <c r="H8251" s="31"/>
    </row>
    <row r="8252" spans="1:8" x14ac:dyDescent="0.25">
      <c r="A8252" s="31" t="s">
        <v>566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60</v>
      </c>
      <c r="H8252" s="31"/>
    </row>
    <row r="8253" spans="1:8" x14ac:dyDescent="0.25">
      <c r="A8253" s="31" t="s">
        <v>566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60</v>
      </c>
      <c r="H8253" s="31"/>
    </row>
    <row r="8254" spans="1:8" x14ac:dyDescent="0.25">
      <c r="A8254" s="31" t="s">
        <v>566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60</v>
      </c>
      <c r="H8254" s="31"/>
    </row>
    <row r="8255" spans="1:8" x14ac:dyDescent="0.25">
      <c r="A8255" s="31" t="s">
        <v>566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60</v>
      </c>
      <c r="H8255" s="31"/>
    </row>
    <row r="8256" spans="1:8" x14ac:dyDescent="0.25">
      <c r="A8256" s="31" t="s">
        <v>566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60</v>
      </c>
      <c r="H8256" s="31"/>
    </row>
    <row r="8257" spans="1:8" x14ac:dyDescent="0.25">
      <c r="A8257" s="31" t="s">
        <v>566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60</v>
      </c>
      <c r="H8257" s="31"/>
    </row>
    <row r="8258" spans="1:8" x14ac:dyDescent="0.25">
      <c r="A8258" s="31" t="s">
        <v>566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60</v>
      </c>
      <c r="H8258" s="31"/>
    </row>
    <row r="8259" spans="1:8" x14ac:dyDescent="0.25">
      <c r="A8259" s="31" t="s">
        <v>566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60</v>
      </c>
      <c r="H8259" s="31"/>
    </row>
    <row r="8260" spans="1:8" x14ac:dyDescent="0.25">
      <c r="A8260" s="31" t="s">
        <v>566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60</v>
      </c>
      <c r="H8260" s="31"/>
    </row>
    <row r="8261" spans="1:8" x14ac:dyDescent="0.25">
      <c r="A8261" s="31" t="s">
        <v>566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60</v>
      </c>
      <c r="H8261" s="31"/>
    </row>
    <row r="8262" spans="1:8" x14ac:dyDescent="0.25">
      <c r="A8262" s="31" t="s">
        <v>566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60</v>
      </c>
      <c r="H8262" s="31"/>
    </row>
    <row r="8263" spans="1:8" x14ac:dyDescent="0.25">
      <c r="A8263" s="31" t="s">
        <v>566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60</v>
      </c>
      <c r="H8263" s="31"/>
    </row>
    <row r="8264" spans="1:8" x14ac:dyDescent="0.25">
      <c r="A8264" s="31" t="s">
        <v>566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60</v>
      </c>
      <c r="H8264" s="31"/>
    </row>
    <row r="8265" spans="1:8" x14ac:dyDescent="0.25">
      <c r="A8265" s="31" t="s">
        <v>566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60</v>
      </c>
      <c r="H8265" s="31"/>
    </row>
    <row r="8266" spans="1:8" x14ac:dyDescent="0.25">
      <c r="A8266" s="31" t="s">
        <v>566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60</v>
      </c>
      <c r="H8266" s="31"/>
    </row>
    <row r="8267" spans="1:8" x14ac:dyDescent="0.25">
      <c r="A8267" s="31" t="s">
        <v>566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60</v>
      </c>
      <c r="H8267" s="31"/>
    </row>
    <row r="8268" spans="1:8" x14ac:dyDescent="0.25">
      <c r="A8268" s="31" t="s">
        <v>566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60</v>
      </c>
      <c r="H8268" s="31"/>
    </row>
    <row r="8269" spans="1:8" x14ac:dyDescent="0.25">
      <c r="A8269" s="31" t="s">
        <v>566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60</v>
      </c>
      <c r="H8269" s="31"/>
    </row>
    <row r="8270" spans="1:8" x14ac:dyDescent="0.25">
      <c r="A8270" s="31" t="s">
        <v>566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60</v>
      </c>
      <c r="H8270" s="31"/>
    </row>
    <row r="8271" spans="1:8" x14ac:dyDescent="0.25">
      <c r="A8271" s="31" t="s">
        <v>566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60</v>
      </c>
      <c r="H8271" s="31"/>
    </row>
    <row r="8272" spans="1:8" x14ac:dyDescent="0.25">
      <c r="A8272" s="31" t="s">
        <v>566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60</v>
      </c>
      <c r="H8272" s="31"/>
    </row>
    <row r="8273" spans="1:8" x14ac:dyDescent="0.25">
      <c r="A8273" s="31" t="s">
        <v>566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60</v>
      </c>
      <c r="H8273" s="31"/>
    </row>
    <row r="8274" spans="1:8" x14ac:dyDescent="0.25">
      <c r="A8274" s="31" t="s">
        <v>566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60</v>
      </c>
      <c r="H8274" s="31"/>
    </row>
    <row r="8275" spans="1:8" x14ac:dyDescent="0.25">
      <c r="A8275" s="31" t="s">
        <v>566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60</v>
      </c>
      <c r="H8275" s="31"/>
    </row>
    <row r="8276" spans="1:8" x14ac:dyDescent="0.25">
      <c r="A8276" s="31" t="s">
        <v>566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60</v>
      </c>
      <c r="H8276" s="31"/>
    </row>
    <row r="8277" spans="1:8" x14ac:dyDescent="0.25">
      <c r="A8277" s="31" t="s">
        <v>566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60</v>
      </c>
      <c r="H8277" s="31"/>
    </row>
    <row r="8278" spans="1:8" x14ac:dyDescent="0.25">
      <c r="A8278" s="31" t="s">
        <v>566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60</v>
      </c>
      <c r="H8278" s="31"/>
    </row>
    <row r="8279" spans="1:8" x14ac:dyDescent="0.25">
      <c r="A8279" s="31" t="s">
        <v>566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60</v>
      </c>
      <c r="H8279" s="31"/>
    </row>
    <row r="8280" spans="1:8" x14ac:dyDescent="0.25">
      <c r="A8280" s="31" t="s">
        <v>566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60</v>
      </c>
      <c r="H8280" s="31"/>
    </row>
    <row r="8281" spans="1:8" x14ac:dyDescent="0.25">
      <c r="A8281" s="31" t="s">
        <v>566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60</v>
      </c>
      <c r="H8281" s="31"/>
    </row>
    <row r="8282" spans="1:8" x14ac:dyDescent="0.25">
      <c r="A8282" s="31" t="s">
        <v>566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60</v>
      </c>
      <c r="H8282" s="31"/>
    </row>
    <row r="8283" spans="1:8" x14ac:dyDescent="0.25">
      <c r="A8283" s="31" t="s">
        <v>566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60</v>
      </c>
      <c r="H8283" s="31"/>
    </row>
    <row r="8284" spans="1:8" x14ac:dyDescent="0.25">
      <c r="A8284" s="31" t="s">
        <v>566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60</v>
      </c>
      <c r="H8284" s="31"/>
    </row>
    <row r="8285" spans="1:8" x14ac:dyDescent="0.25">
      <c r="A8285" s="31" t="s">
        <v>566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60</v>
      </c>
      <c r="H8285" s="31"/>
    </row>
    <row r="8286" spans="1:8" x14ac:dyDescent="0.25">
      <c r="A8286" s="31" t="s">
        <v>566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60</v>
      </c>
      <c r="H8286" s="31"/>
    </row>
    <row r="8287" spans="1:8" x14ac:dyDescent="0.25">
      <c r="A8287" s="31" t="s">
        <v>566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60</v>
      </c>
      <c r="H8287" s="31"/>
    </row>
    <row r="8288" spans="1:8" x14ac:dyDescent="0.25">
      <c r="A8288" s="31" t="s">
        <v>566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60</v>
      </c>
      <c r="H8288" s="31"/>
    </row>
    <row r="8289" spans="1:8" x14ac:dyDescent="0.25">
      <c r="A8289" s="31" t="s">
        <v>566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60</v>
      </c>
      <c r="H8289" s="31"/>
    </row>
    <row r="8290" spans="1:8" x14ac:dyDescent="0.25">
      <c r="A8290" s="31" t="s">
        <v>566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60</v>
      </c>
      <c r="H8290" s="31"/>
    </row>
    <row r="8291" spans="1:8" x14ac:dyDescent="0.25">
      <c r="A8291" s="31" t="s">
        <v>566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60</v>
      </c>
      <c r="H8291" s="31"/>
    </row>
    <row r="8292" spans="1:8" x14ac:dyDescent="0.25">
      <c r="A8292" s="31" t="s">
        <v>566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60</v>
      </c>
      <c r="H8292" s="31"/>
    </row>
    <row r="8293" spans="1:8" x14ac:dyDescent="0.25">
      <c r="A8293" s="31" t="s">
        <v>566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60</v>
      </c>
      <c r="H8293" s="31"/>
    </row>
    <row r="8294" spans="1:8" x14ac:dyDescent="0.25">
      <c r="A8294" s="31" t="s">
        <v>566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60</v>
      </c>
      <c r="H8294" s="31"/>
    </row>
    <row r="8295" spans="1:8" x14ac:dyDescent="0.25">
      <c r="A8295" s="31" t="s">
        <v>566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60</v>
      </c>
      <c r="H8295" s="31"/>
    </row>
    <row r="8296" spans="1:8" x14ac:dyDescent="0.25">
      <c r="A8296" s="31" t="s">
        <v>566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60</v>
      </c>
      <c r="H8296" s="31"/>
    </row>
    <row r="8297" spans="1:8" x14ac:dyDescent="0.25">
      <c r="A8297" s="31" t="s">
        <v>566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60</v>
      </c>
      <c r="H8297" s="31"/>
    </row>
    <row r="8298" spans="1:8" x14ac:dyDescent="0.25">
      <c r="A8298" s="31" t="s">
        <v>566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60</v>
      </c>
      <c r="H8298" s="31"/>
    </row>
    <row r="8299" spans="1:8" x14ac:dyDescent="0.25">
      <c r="A8299" s="31" t="s">
        <v>566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60</v>
      </c>
      <c r="H8299" s="31"/>
    </row>
    <row r="8300" spans="1:8" x14ac:dyDescent="0.25">
      <c r="A8300" s="31" t="s">
        <v>566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60</v>
      </c>
      <c r="H8300" s="31"/>
    </row>
    <row r="8301" spans="1:8" x14ac:dyDescent="0.25">
      <c r="A8301" s="31" t="s">
        <v>566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60</v>
      </c>
      <c r="H8301" s="31"/>
    </row>
    <row r="8302" spans="1:8" x14ac:dyDescent="0.25">
      <c r="A8302" s="31" t="s">
        <v>566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60</v>
      </c>
      <c r="H8302" s="31"/>
    </row>
    <row r="8303" spans="1:8" x14ac:dyDescent="0.25">
      <c r="A8303" s="31" t="s">
        <v>566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60</v>
      </c>
      <c r="H8303" s="31"/>
    </row>
    <row r="8304" spans="1:8" x14ac:dyDescent="0.25">
      <c r="A8304" s="31" t="s">
        <v>566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60</v>
      </c>
      <c r="H8304" s="31"/>
    </row>
    <row r="8305" spans="1:8" x14ac:dyDescent="0.25">
      <c r="A8305" s="31" t="s">
        <v>566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60</v>
      </c>
      <c r="H8305" s="31"/>
    </row>
    <row r="8306" spans="1:8" x14ac:dyDescent="0.25">
      <c r="A8306" s="31" t="s">
        <v>566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60</v>
      </c>
      <c r="H8306" s="31"/>
    </row>
    <row r="8307" spans="1:8" x14ac:dyDescent="0.25">
      <c r="A8307" s="31" t="s">
        <v>566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60</v>
      </c>
      <c r="H8307" s="31"/>
    </row>
    <row r="8308" spans="1:8" x14ac:dyDescent="0.25">
      <c r="A8308" s="31" t="s">
        <v>566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60</v>
      </c>
      <c r="H8308" s="31"/>
    </row>
    <row r="8309" spans="1:8" x14ac:dyDescent="0.25">
      <c r="A8309" s="31" t="s">
        <v>566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60</v>
      </c>
      <c r="H8309" s="31"/>
    </row>
    <row r="8310" spans="1:8" x14ac:dyDescent="0.25">
      <c r="A8310" s="31" t="s">
        <v>566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60</v>
      </c>
      <c r="H8310" s="31"/>
    </row>
    <row r="8311" spans="1:8" x14ac:dyDescent="0.25">
      <c r="A8311" s="31" t="s">
        <v>566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60</v>
      </c>
      <c r="H8311" s="31"/>
    </row>
    <row r="8312" spans="1:8" x14ac:dyDescent="0.25">
      <c r="A8312" s="31" t="s">
        <v>566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60</v>
      </c>
      <c r="H8312" s="31"/>
    </row>
    <row r="8313" spans="1:8" x14ac:dyDescent="0.25">
      <c r="A8313" s="31" t="s">
        <v>566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60</v>
      </c>
      <c r="H8313" s="31"/>
    </row>
    <row r="8314" spans="1:8" x14ac:dyDescent="0.25">
      <c r="A8314" s="31" t="s">
        <v>566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60</v>
      </c>
      <c r="H8314" s="31"/>
    </row>
    <row r="8315" spans="1:8" x14ac:dyDescent="0.25">
      <c r="A8315" s="31" t="s">
        <v>566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60</v>
      </c>
      <c r="H8315" s="31"/>
    </row>
    <row r="8316" spans="1:8" x14ac:dyDescent="0.25">
      <c r="A8316" s="31" t="s">
        <v>566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60</v>
      </c>
      <c r="H8316" s="31"/>
    </row>
    <row r="8317" spans="1:8" x14ac:dyDescent="0.25">
      <c r="A8317" s="31" t="s">
        <v>566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60</v>
      </c>
      <c r="H8317" s="31"/>
    </row>
    <row r="8318" spans="1:8" x14ac:dyDescent="0.25">
      <c r="A8318" s="31" t="s">
        <v>566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60</v>
      </c>
      <c r="H8318" s="31"/>
    </row>
    <row r="8319" spans="1:8" x14ac:dyDescent="0.25">
      <c r="A8319" s="31" t="s">
        <v>566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60</v>
      </c>
      <c r="H8319" s="31"/>
    </row>
    <row r="8320" spans="1:8" x14ac:dyDescent="0.25">
      <c r="A8320" s="31" t="s">
        <v>566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60</v>
      </c>
      <c r="H8320" s="31"/>
    </row>
    <row r="8321" spans="1:8" x14ac:dyDescent="0.25">
      <c r="A8321" s="31" t="s">
        <v>566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60</v>
      </c>
      <c r="H8321" s="31"/>
    </row>
    <row r="8322" spans="1:8" x14ac:dyDescent="0.25">
      <c r="A8322" s="31" t="s">
        <v>566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60</v>
      </c>
      <c r="H8322" s="31"/>
    </row>
    <row r="8323" spans="1:8" x14ac:dyDescent="0.25">
      <c r="A8323" s="31" t="s">
        <v>566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60</v>
      </c>
      <c r="H8323" s="31"/>
    </row>
    <row r="8324" spans="1:8" x14ac:dyDescent="0.25">
      <c r="A8324" s="31" t="s">
        <v>566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60</v>
      </c>
      <c r="H8324" s="31"/>
    </row>
    <row r="8325" spans="1:8" x14ac:dyDescent="0.25">
      <c r="A8325" s="31" t="s">
        <v>566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60</v>
      </c>
      <c r="H8325" s="31"/>
    </row>
    <row r="8326" spans="1:8" x14ac:dyDescent="0.25">
      <c r="A8326" s="31" t="s">
        <v>566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60</v>
      </c>
      <c r="H8326" s="31"/>
    </row>
    <row r="8327" spans="1:8" x14ac:dyDescent="0.25">
      <c r="A8327" s="31" t="s">
        <v>566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60</v>
      </c>
      <c r="H8327" s="31"/>
    </row>
    <row r="8328" spans="1:8" x14ac:dyDescent="0.25">
      <c r="A8328" s="31" t="s">
        <v>566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60</v>
      </c>
      <c r="H8328" s="31"/>
    </row>
    <row r="8329" spans="1:8" x14ac:dyDescent="0.25">
      <c r="A8329" s="31" t="s">
        <v>566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60</v>
      </c>
      <c r="H8329" s="31"/>
    </row>
    <row r="8330" spans="1:8" x14ac:dyDescent="0.25">
      <c r="A8330" s="31" t="s">
        <v>566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60</v>
      </c>
      <c r="H8330" s="31"/>
    </row>
    <row r="8331" spans="1:8" x14ac:dyDescent="0.25">
      <c r="A8331" s="31" t="s">
        <v>566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60</v>
      </c>
      <c r="H8331" s="31"/>
    </row>
    <row r="8332" spans="1:8" x14ac:dyDescent="0.25">
      <c r="A8332" s="31" t="s">
        <v>566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60</v>
      </c>
      <c r="H8332" s="31"/>
    </row>
    <row r="8333" spans="1:8" x14ac:dyDescent="0.25">
      <c r="A8333" s="31" t="s">
        <v>566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60</v>
      </c>
      <c r="H8333" s="31"/>
    </row>
    <row r="8334" spans="1:8" x14ac:dyDescent="0.25">
      <c r="A8334" s="31" t="s">
        <v>566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60</v>
      </c>
      <c r="H8334" s="31"/>
    </row>
    <row r="8335" spans="1:8" x14ac:dyDescent="0.25">
      <c r="A8335" s="31" t="s">
        <v>566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60</v>
      </c>
      <c r="H8335" s="31"/>
    </row>
    <row r="8336" spans="1:8" x14ac:dyDescent="0.25">
      <c r="A8336" s="31" t="s">
        <v>566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60</v>
      </c>
      <c r="H8336" s="31"/>
    </row>
    <row r="8337" spans="1:8" x14ac:dyDescent="0.25">
      <c r="A8337" s="31" t="s">
        <v>566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60</v>
      </c>
      <c r="H8337" s="31"/>
    </row>
    <row r="8338" spans="1:8" x14ac:dyDescent="0.25">
      <c r="A8338" s="31" t="s">
        <v>566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60</v>
      </c>
      <c r="H8338" s="31"/>
    </row>
    <row r="8339" spans="1:8" x14ac:dyDescent="0.25">
      <c r="A8339" s="31" t="s">
        <v>566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60</v>
      </c>
      <c r="H8339" s="31"/>
    </row>
    <row r="8340" spans="1:8" x14ac:dyDescent="0.25">
      <c r="A8340" s="31" t="s">
        <v>566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60</v>
      </c>
      <c r="H8340" s="31"/>
    </row>
    <row r="8341" spans="1:8" x14ac:dyDescent="0.25">
      <c r="A8341" s="31" t="s">
        <v>566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60</v>
      </c>
      <c r="H8341" s="31"/>
    </row>
    <row r="8342" spans="1:8" x14ac:dyDescent="0.25">
      <c r="A8342" s="31" t="s">
        <v>566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60</v>
      </c>
      <c r="H8342" s="31"/>
    </row>
    <row r="8343" spans="1:8" x14ac:dyDescent="0.25">
      <c r="A8343" s="31" t="s">
        <v>566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60</v>
      </c>
      <c r="H8343" s="31"/>
    </row>
    <row r="8344" spans="1:8" x14ac:dyDescent="0.25">
      <c r="A8344" s="31" t="s">
        <v>566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60</v>
      </c>
      <c r="H8344" s="31"/>
    </row>
    <row r="8345" spans="1:8" x14ac:dyDescent="0.25">
      <c r="A8345" s="31" t="s">
        <v>566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60</v>
      </c>
      <c r="H8345" s="31"/>
    </row>
    <row r="8346" spans="1:8" x14ac:dyDescent="0.25">
      <c r="A8346" s="31" t="s">
        <v>566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60</v>
      </c>
      <c r="H8346" s="31"/>
    </row>
    <row r="8347" spans="1:8" x14ac:dyDescent="0.25">
      <c r="A8347" s="31" t="s">
        <v>566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60</v>
      </c>
      <c r="H8347" s="31"/>
    </row>
    <row r="8348" spans="1:8" x14ac:dyDescent="0.25">
      <c r="A8348" s="31" t="s">
        <v>566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60</v>
      </c>
      <c r="H8348" s="31"/>
    </row>
    <row r="8349" spans="1:8" x14ac:dyDescent="0.25">
      <c r="A8349" s="31" t="s">
        <v>566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60</v>
      </c>
      <c r="H8349" s="31"/>
    </row>
    <row r="8350" spans="1:8" x14ac:dyDescent="0.25">
      <c r="A8350" s="31" t="s">
        <v>566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60</v>
      </c>
      <c r="H8350" s="31"/>
    </row>
    <row r="8351" spans="1:8" x14ac:dyDescent="0.25">
      <c r="A8351" s="31" t="s">
        <v>566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60</v>
      </c>
      <c r="H8351" s="31"/>
    </row>
    <row r="8352" spans="1:8" x14ac:dyDescent="0.25">
      <c r="A8352" s="31" t="s">
        <v>566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60</v>
      </c>
      <c r="H8352" s="31"/>
    </row>
    <row r="8353" spans="1:8" x14ac:dyDescent="0.25">
      <c r="A8353" s="31" t="s">
        <v>566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60</v>
      </c>
      <c r="H8353" s="31"/>
    </row>
    <row r="8354" spans="1:8" x14ac:dyDescent="0.25">
      <c r="A8354" s="31" t="s">
        <v>566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60</v>
      </c>
      <c r="H8354" s="31"/>
    </row>
    <row r="8355" spans="1:8" x14ac:dyDescent="0.25">
      <c r="A8355" s="31" t="s">
        <v>566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60</v>
      </c>
      <c r="H8355" s="31"/>
    </row>
    <row r="8356" spans="1:8" x14ac:dyDescent="0.25">
      <c r="A8356" s="31" t="s">
        <v>566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60</v>
      </c>
      <c r="H8356" s="31"/>
    </row>
    <row r="8357" spans="1:8" x14ac:dyDescent="0.25">
      <c r="A8357" s="31" t="s">
        <v>566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60</v>
      </c>
      <c r="H8357" s="31"/>
    </row>
    <row r="8358" spans="1:8" x14ac:dyDescent="0.25">
      <c r="A8358" s="31" t="s">
        <v>566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60</v>
      </c>
      <c r="H8358" s="31"/>
    </row>
    <row r="8359" spans="1:8" x14ac:dyDescent="0.25">
      <c r="A8359" s="31" t="s">
        <v>566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60</v>
      </c>
      <c r="H8359" s="31"/>
    </row>
    <row r="8360" spans="1:8" x14ac:dyDescent="0.25">
      <c r="A8360" s="31" t="s">
        <v>566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60</v>
      </c>
      <c r="H8360" s="31"/>
    </row>
    <row r="8361" spans="1:8" x14ac:dyDescent="0.25">
      <c r="A8361" s="31" t="s">
        <v>566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60</v>
      </c>
      <c r="H8361" s="31"/>
    </row>
    <row r="8362" spans="1:8" x14ac:dyDescent="0.25">
      <c r="A8362" s="31" t="s">
        <v>566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60</v>
      </c>
      <c r="H8362" s="31"/>
    </row>
    <row r="8363" spans="1:8" x14ac:dyDescent="0.25">
      <c r="A8363" s="31" t="s">
        <v>566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60</v>
      </c>
      <c r="H8363" s="31"/>
    </row>
    <row r="8364" spans="1:8" x14ac:dyDescent="0.25">
      <c r="A8364" s="31" t="s">
        <v>566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60</v>
      </c>
      <c r="H8364" s="31"/>
    </row>
    <row r="8365" spans="1:8" x14ac:dyDescent="0.25">
      <c r="A8365" s="31" t="s">
        <v>566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60</v>
      </c>
      <c r="H8365" s="31"/>
    </row>
    <row r="8366" spans="1:8" x14ac:dyDescent="0.25">
      <c r="A8366" s="31" t="s">
        <v>566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60</v>
      </c>
      <c r="H8366" s="31"/>
    </row>
    <row r="8367" spans="1:8" x14ac:dyDescent="0.25">
      <c r="A8367" s="31" t="s">
        <v>566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60</v>
      </c>
      <c r="H8367" s="31"/>
    </row>
    <row r="8368" spans="1:8" x14ac:dyDescent="0.25">
      <c r="A8368" s="31" t="s">
        <v>566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60</v>
      </c>
      <c r="H8368" s="31"/>
    </row>
    <row r="8369" spans="1:8" x14ac:dyDescent="0.25">
      <c r="A8369" s="31" t="s">
        <v>566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60</v>
      </c>
      <c r="H8369" s="31"/>
    </row>
    <row r="8370" spans="1:8" x14ac:dyDescent="0.25">
      <c r="A8370" s="31" t="s">
        <v>566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60</v>
      </c>
      <c r="H8370" s="31"/>
    </row>
    <row r="8371" spans="1:8" x14ac:dyDescent="0.25">
      <c r="A8371" s="31" t="s">
        <v>566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60</v>
      </c>
      <c r="H8371" s="31"/>
    </row>
    <row r="8372" spans="1:8" x14ac:dyDescent="0.25">
      <c r="A8372" s="31" t="s">
        <v>566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60</v>
      </c>
      <c r="H8372" s="31"/>
    </row>
    <row r="8373" spans="1:8" x14ac:dyDescent="0.25">
      <c r="A8373" s="31" t="s">
        <v>566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60</v>
      </c>
      <c r="H8373" s="31"/>
    </row>
    <row r="8374" spans="1:8" x14ac:dyDescent="0.25">
      <c r="A8374" s="31" t="s">
        <v>566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60</v>
      </c>
      <c r="H8374" s="31"/>
    </row>
    <row r="8375" spans="1:8" x14ac:dyDescent="0.25">
      <c r="A8375" s="31" t="s">
        <v>566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60</v>
      </c>
      <c r="H8375" s="31"/>
    </row>
    <row r="8376" spans="1:8" x14ac:dyDescent="0.25">
      <c r="A8376" s="31" t="s">
        <v>566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60</v>
      </c>
      <c r="H8376" s="31"/>
    </row>
    <row r="8377" spans="1:8" x14ac:dyDescent="0.25">
      <c r="A8377" s="31" t="s">
        <v>566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60</v>
      </c>
      <c r="H8377" s="31"/>
    </row>
    <row r="8378" spans="1:8" x14ac:dyDescent="0.25">
      <c r="A8378" s="31" t="s">
        <v>566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60</v>
      </c>
      <c r="H8378" s="31"/>
    </row>
    <row r="8379" spans="1:8" x14ac:dyDescent="0.25">
      <c r="A8379" s="31" t="s">
        <v>566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60</v>
      </c>
      <c r="H8379" s="31"/>
    </row>
    <row r="8380" spans="1:8" x14ac:dyDescent="0.25">
      <c r="A8380" s="31" t="s">
        <v>566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60</v>
      </c>
      <c r="H8380" s="31"/>
    </row>
    <row r="8381" spans="1:8" x14ac:dyDescent="0.25">
      <c r="A8381" s="31" t="s">
        <v>566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60</v>
      </c>
      <c r="H8381" s="31"/>
    </row>
    <row r="8382" spans="1:8" x14ac:dyDescent="0.25">
      <c r="A8382" s="31" t="s">
        <v>566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60</v>
      </c>
      <c r="H8382" s="31"/>
    </row>
    <row r="8383" spans="1:8" x14ac:dyDescent="0.25">
      <c r="A8383" s="31" t="s">
        <v>566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60</v>
      </c>
      <c r="H8383" s="31"/>
    </row>
    <row r="8384" spans="1:8" x14ac:dyDescent="0.25">
      <c r="A8384" s="31" t="s">
        <v>566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60</v>
      </c>
      <c r="H8384" s="31"/>
    </row>
    <row r="8385" spans="1:8" x14ac:dyDescent="0.25">
      <c r="A8385" s="31" t="s">
        <v>566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60</v>
      </c>
      <c r="H8385" s="31"/>
    </row>
    <row r="8386" spans="1:8" x14ac:dyDescent="0.25">
      <c r="A8386" s="31" t="s">
        <v>566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60</v>
      </c>
      <c r="H8386" s="31"/>
    </row>
    <row r="8387" spans="1:8" x14ac:dyDescent="0.25">
      <c r="A8387" s="31" t="s">
        <v>566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60</v>
      </c>
      <c r="H8387" s="31"/>
    </row>
    <row r="8388" spans="1:8" x14ac:dyDescent="0.25">
      <c r="A8388" s="31" t="s">
        <v>566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60</v>
      </c>
      <c r="H8388" s="31"/>
    </row>
    <row r="8389" spans="1:8" x14ac:dyDescent="0.25">
      <c r="A8389" s="31" t="s">
        <v>566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60</v>
      </c>
      <c r="H8389" s="31"/>
    </row>
    <row r="8390" spans="1:8" x14ac:dyDescent="0.25">
      <c r="A8390" s="31" t="s">
        <v>566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60</v>
      </c>
      <c r="H8390" s="31"/>
    </row>
    <row r="8391" spans="1:8" x14ac:dyDescent="0.25">
      <c r="A8391" s="31" t="s">
        <v>566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60</v>
      </c>
      <c r="H8391" s="31"/>
    </row>
    <row r="8392" spans="1:8" x14ac:dyDescent="0.25">
      <c r="A8392" s="31" t="s">
        <v>566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60</v>
      </c>
      <c r="H8392" s="31"/>
    </row>
    <row r="8393" spans="1:8" x14ac:dyDescent="0.25">
      <c r="A8393" s="31" t="s">
        <v>566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60</v>
      </c>
      <c r="H8393" s="31"/>
    </row>
    <row r="8394" spans="1:8" x14ac:dyDescent="0.25">
      <c r="A8394" s="31" t="s">
        <v>566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60</v>
      </c>
      <c r="H8394" s="31"/>
    </row>
    <row r="8395" spans="1:8" x14ac:dyDescent="0.25">
      <c r="A8395" s="31" t="s">
        <v>566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60</v>
      </c>
      <c r="H8395" s="31"/>
    </row>
    <row r="8396" spans="1:8" x14ac:dyDescent="0.25">
      <c r="A8396" s="31" t="s">
        <v>566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60</v>
      </c>
      <c r="H8396" s="31"/>
    </row>
    <row r="8397" spans="1:8" x14ac:dyDescent="0.25">
      <c r="A8397" s="31" t="s">
        <v>566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60</v>
      </c>
      <c r="H8397" s="31"/>
    </row>
    <row r="8398" spans="1:8" x14ac:dyDescent="0.25">
      <c r="A8398" s="31" t="s">
        <v>566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60</v>
      </c>
      <c r="H8398" s="31"/>
    </row>
    <row r="8399" spans="1:8" x14ac:dyDescent="0.25">
      <c r="A8399" s="31" t="s">
        <v>566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60</v>
      </c>
      <c r="H8399" s="31"/>
    </row>
    <row r="8400" spans="1:8" x14ac:dyDescent="0.25">
      <c r="A8400" s="31" t="s">
        <v>566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60</v>
      </c>
      <c r="H8400" s="31"/>
    </row>
    <row r="8401" spans="1:8" x14ac:dyDescent="0.25">
      <c r="A8401" s="31" t="s">
        <v>566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60</v>
      </c>
      <c r="H8401" s="31"/>
    </row>
    <row r="8402" spans="1:8" x14ac:dyDescent="0.25">
      <c r="A8402" s="31" t="s">
        <v>566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60</v>
      </c>
      <c r="H8402" s="31"/>
    </row>
    <row r="8403" spans="1:8" x14ac:dyDescent="0.25">
      <c r="A8403" s="31" t="s">
        <v>566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60</v>
      </c>
      <c r="H8403" s="31"/>
    </row>
    <row r="8404" spans="1:8" x14ac:dyDescent="0.25">
      <c r="A8404" s="31" t="s">
        <v>566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60</v>
      </c>
      <c r="H8404" s="31"/>
    </row>
    <row r="8405" spans="1:8" x14ac:dyDescent="0.25">
      <c r="A8405" s="31" t="s">
        <v>566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60</v>
      </c>
      <c r="H8405" s="31"/>
    </row>
    <row r="8406" spans="1:8" x14ac:dyDescent="0.25">
      <c r="A8406" s="31" t="s">
        <v>566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60</v>
      </c>
      <c r="H8406" s="31"/>
    </row>
    <row r="8407" spans="1:8" x14ac:dyDescent="0.25">
      <c r="A8407" s="31" t="s">
        <v>566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60</v>
      </c>
      <c r="H8407" s="31"/>
    </row>
    <row r="8408" spans="1:8" x14ac:dyDescent="0.25">
      <c r="A8408" s="31" t="s">
        <v>566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60</v>
      </c>
      <c r="H8408" s="31"/>
    </row>
    <row r="8409" spans="1:8" x14ac:dyDescent="0.25">
      <c r="A8409" s="31" t="s">
        <v>566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60</v>
      </c>
      <c r="H8409" s="31"/>
    </row>
    <row r="8410" spans="1:8" x14ac:dyDescent="0.25">
      <c r="A8410" s="31" t="s">
        <v>566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60</v>
      </c>
      <c r="H8410" s="31"/>
    </row>
    <row r="8411" spans="1:8" x14ac:dyDescent="0.25">
      <c r="A8411" s="31" t="s">
        <v>566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60</v>
      </c>
      <c r="H8411" s="31"/>
    </row>
    <row r="8412" spans="1:8" x14ac:dyDescent="0.25">
      <c r="A8412" s="31" t="s">
        <v>566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60</v>
      </c>
      <c r="H8412" s="31"/>
    </row>
    <row r="8413" spans="1:8" x14ac:dyDescent="0.25">
      <c r="A8413" s="31" t="s">
        <v>566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60</v>
      </c>
      <c r="H8413" s="31"/>
    </row>
    <row r="8414" spans="1:8" x14ac:dyDescent="0.25">
      <c r="A8414" s="31" t="s">
        <v>566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60</v>
      </c>
      <c r="H8414" s="31"/>
    </row>
    <row r="8415" spans="1:8" x14ac:dyDescent="0.25">
      <c r="A8415" s="31" t="s">
        <v>566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60</v>
      </c>
      <c r="H8415" s="31"/>
    </row>
    <row r="8416" spans="1:8" x14ac:dyDescent="0.25">
      <c r="A8416" s="31" t="s">
        <v>566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60</v>
      </c>
      <c r="H8416" s="31"/>
    </row>
    <row r="8417" spans="1:8" x14ac:dyDescent="0.25">
      <c r="A8417" s="31" t="s">
        <v>566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60</v>
      </c>
      <c r="H8417" s="31"/>
    </row>
    <row r="8418" spans="1:8" x14ac:dyDescent="0.25">
      <c r="A8418" s="31" t="s">
        <v>566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60</v>
      </c>
      <c r="H8418" s="31"/>
    </row>
    <row r="8419" spans="1:8" x14ac:dyDescent="0.25">
      <c r="A8419" s="31" t="s">
        <v>566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60</v>
      </c>
      <c r="H8419" s="31"/>
    </row>
    <row r="8420" spans="1:8" x14ac:dyDescent="0.25">
      <c r="A8420" s="31" t="s">
        <v>566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60</v>
      </c>
      <c r="H8420" s="31"/>
    </row>
    <row r="8421" spans="1:8" x14ac:dyDescent="0.25">
      <c r="A8421" s="31" t="s">
        <v>566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60</v>
      </c>
      <c r="H8421" s="31"/>
    </row>
    <row r="8422" spans="1:8" x14ac:dyDescent="0.25">
      <c r="A8422" s="31" t="s">
        <v>566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60</v>
      </c>
      <c r="H8422" s="31"/>
    </row>
    <row r="8423" spans="1:8" x14ac:dyDescent="0.25">
      <c r="A8423" s="31" t="s">
        <v>566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60</v>
      </c>
      <c r="H8423" s="31"/>
    </row>
    <row r="8424" spans="1:8" x14ac:dyDescent="0.25">
      <c r="A8424" s="31" t="s">
        <v>566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60</v>
      </c>
      <c r="H8424" s="31"/>
    </row>
    <row r="8425" spans="1:8" x14ac:dyDescent="0.25">
      <c r="A8425" s="31" t="s">
        <v>566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60</v>
      </c>
      <c r="H8425" s="31"/>
    </row>
    <row r="8426" spans="1:8" x14ac:dyDescent="0.25">
      <c r="A8426" s="31" t="s">
        <v>566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60</v>
      </c>
      <c r="H8426" s="31"/>
    </row>
    <row r="8427" spans="1:8" x14ac:dyDescent="0.25">
      <c r="A8427" s="31" t="s">
        <v>566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60</v>
      </c>
      <c r="H8427" s="31"/>
    </row>
    <row r="8428" spans="1:8" x14ac:dyDescent="0.25">
      <c r="A8428" s="31" t="s">
        <v>566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60</v>
      </c>
      <c r="H8428" s="31"/>
    </row>
    <row r="8429" spans="1:8" x14ac:dyDescent="0.25">
      <c r="A8429" s="31" t="s">
        <v>566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60</v>
      </c>
      <c r="H8429" s="31"/>
    </row>
    <row r="8430" spans="1:8" x14ac:dyDescent="0.25">
      <c r="A8430" s="31" t="s">
        <v>566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60</v>
      </c>
      <c r="H8430" s="31"/>
    </row>
    <row r="8431" spans="1:8" x14ac:dyDescent="0.25">
      <c r="A8431" s="31" t="s">
        <v>566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60</v>
      </c>
      <c r="H8431" s="31"/>
    </row>
    <row r="8432" spans="1:8" x14ac:dyDescent="0.25">
      <c r="A8432" s="31" t="s">
        <v>566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60</v>
      </c>
      <c r="H8432" s="31"/>
    </row>
    <row r="8433" spans="1:8" x14ac:dyDescent="0.25">
      <c r="A8433" s="31" t="s">
        <v>566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60</v>
      </c>
      <c r="H8433" s="31"/>
    </row>
    <row r="8434" spans="1:8" x14ac:dyDescent="0.25">
      <c r="A8434" s="31" t="s">
        <v>566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60</v>
      </c>
      <c r="H8434" s="31"/>
    </row>
    <row r="8435" spans="1:8" x14ac:dyDescent="0.25">
      <c r="A8435" s="31" t="s">
        <v>566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60</v>
      </c>
      <c r="H8435" s="31"/>
    </row>
    <row r="8436" spans="1:8" x14ac:dyDescent="0.25">
      <c r="A8436" s="31" t="s">
        <v>566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60</v>
      </c>
      <c r="H8436" s="31"/>
    </row>
    <row r="8437" spans="1:8" x14ac:dyDescent="0.25">
      <c r="A8437" s="31" t="s">
        <v>566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60</v>
      </c>
      <c r="H8437" s="31"/>
    </row>
    <row r="8438" spans="1:8" x14ac:dyDescent="0.25">
      <c r="A8438" s="31" t="s">
        <v>566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60</v>
      </c>
      <c r="H8438" s="31"/>
    </row>
    <row r="8439" spans="1:8" x14ac:dyDescent="0.25">
      <c r="A8439" s="31" t="s">
        <v>566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60</v>
      </c>
      <c r="H8439" s="31"/>
    </row>
    <row r="8440" spans="1:8" x14ac:dyDescent="0.25">
      <c r="A8440" s="31" t="s">
        <v>566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60</v>
      </c>
      <c r="H8440" s="31"/>
    </row>
    <row r="8441" spans="1:8" x14ac:dyDescent="0.25">
      <c r="A8441" s="31" t="s">
        <v>566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60</v>
      </c>
      <c r="H8441" s="31"/>
    </row>
    <row r="8442" spans="1:8" x14ac:dyDescent="0.25">
      <c r="A8442" s="31" t="s">
        <v>566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60</v>
      </c>
      <c r="H8442" s="31"/>
    </row>
    <row r="8443" spans="1:8" x14ac:dyDescent="0.25">
      <c r="A8443" s="31" t="s">
        <v>566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60</v>
      </c>
      <c r="H8443" s="31"/>
    </row>
    <row r="8444" spans="1:8" x14ac:dyDescent="0.25">
      <c r="A8444" s="31" t="s">
        <v>566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60</v>
      </c>
      <c r="H8444" s="31"/>
    </row>
    <row r="8445" spans="1:8" x14ac:dyDescent="0.25">
      <c r="A8445" s="31" t="s">
        <v>566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60</v>
      </c>
      <c r="H8445" s="31"/>
    </row>
    <row r="8446" spans="1:8" x14ac:dyDescent="0.25">
      <c r="A8446" s="31" t="s">
        <v>566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60</v>
      </c>
      <c r="H8446" s="31"/>
    </row>
    <row r="8447" spans="1:8" x14ac:dyDescent="0.25">
      <c r="A8447" s="31" t="s">
        <v>566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60</v>
      </c>
      <c r="H8447" s="31"/>
    </row>
    <row r="8448" spans="1:8" x14ac:dyDescent="0.25">
      <c r="A8448" s="31" t="s">
        <v>566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60</v>
      </c>
      <c r="H8448" s="31"/>
    </row>
    <row r="8449" spans="1:8" x14ac:dyDescent="0.25">
      <c r="A8449" s="31" t="s">
        <v>566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60</v>
      </c>
      <c r="H8449" s="31"/>
    </row>
    <row r="8450" spans="1:8" x14ac:dyDescent="0.25">
      <c r="A8450" s="31" t="s">
        <v>566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60</v>
      </c>
      <c r="H8450" s="31"/>
    </row>
    <row r="8451" spans="1:8" x14ac:dyDescent="0.25">
      <c r="A8451" s="31" t="s">
        <v>566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60</v>
      </c>
      <c r="H8451" s="31"/>
    </row>
    <row r="8452" spans="1:8" x14ac:dyDescent="0.25">
      <c r="A8452" s="31" t="s">
        <v>566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60</v>
      </c>
      <c r="H8452" s="31"/>
    </row>
    <row r="8453" spans="1:8" x14ac:dyDescent="0.25">
      <c r="A8453" s="31" t="s">
        <v>566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60</v>
      </c>
      <c r="H8453" s="31"/>
    </row>
    <row r="8454" spans="1:8" x14ac:dyDescent="0.25">
      <c r="A8454" s="31" t="s">
        <v>566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60</v>
      </c>
      <c r="H8454" s="31"/>
    </row>
    <row r="8455" spans="1:8" x14ac:dyDescent="0.25">
      <c r="A8455" s="31" t="s">
        <v>566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60</v>
      </c>
      <c r="H8455" s="31"/>
    </row>
    <row r="8456" spans="1:8" x14ac:dyDescent="0.25">
      <c r="A8456" s="31" t="s">
        <v>566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60</v>
      </c>
      <c r="H8456" s="31"/>
    </row>
    <row r="8457" spans="1:8" x14ac:dyDescent="0.25">
      <c r="A8457" s="31" t="s">
        <v>566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60</v>
      </c>
      <c r="H8457" s="31"/>
    </row>
    <row r="8458" spans="1:8" x14ac:dyDescent="0.25">
      <c r="A8458" s="31" t="s">
        <v>566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60</v>
      </c>
      <c r="H8458" s="31"/>
    </row>
    <row r="8459" spans="1:8" x14ac:dyDescent="0.25">
      <c r="A8459" s="31" t="s">
        <v>566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60</v>
      </c>
      <c r="H8459" s="31"/>
    </row>
    <row r="8460" spans="1:8" x14ac:dyDescent="0.25">
      <c r="A8460" s="31" t="s">
        <v>566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60</v>
      </c>
      <c r="H8460" s="31"/>
    </row>
    <row r="8461" spans="1:8" x14ac:dyDescent="0.25">
      <c r="A8461" s="31" t="s">
        <v>566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60</v>
      </c>
      <c r="H8461" s="31"/>
    </row>
    <row r="8462" spans="1:8" x14ac:dyDescent="0.25">
      <c r="A8462" s="31" t="s">
        <v>566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60</v>
      </c>
      <c r="H8462" s="31"/>
    </row>
    <row r="8463" spans="1:8" x14ac:dyDescent="0.25">
      <c r="A8463" s="31" t="s">
        <v>566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60</v>
      </c>
      <c r="H8463" s="31"/>
    </row>
    <row r="8464" spans="1:8" x14ac:dyDescent="0.25">
      <c r="A8464" s="31" t="s">
        <v>566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60</v>
      </c>
      <c r="H8464" s="31"/>
    </row>
    <row r="8465" spans="1:8" x14ac:dyDescent="0.25">
      <c r="A8465" s="31" t="s">
        <v>566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60</v>
      </c>
      <c r="H8465" s="31"/>
    </row>
    <row r="8466" spans="1:8" x14ac:dyDescent="0.25">
      <c r="A8466" s="31" t="s">
        <v>566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60</v>
      </c>
      <c r="H8466" s="31"/>
    </row>
    <row r="8467" spans="1:8" x14ac:dyDescent="0.25">
      <c r="A8467" s="31" t="s">
        <v>566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60</v>
      </c>
      <c r="H8467" s="31"/>
    </row>
    <row r="8468" spans="1:8" x14ac:dyDescent="0.25">
      <c r="A8468" s="31" t="s">
        <v>566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60</v>
      </c>
      <c r="H8468" s="31"/>
    </row>
    <row r="8469" spans="1:8" x14ac:dyDescent="0.25">
      <c r="A8469" s="31" t="s">
        <v>566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60</v>
      </c>
      <c r="H8469" s="31"/>
    </row>
    <row r="8470" spans="1:8" x14ac:dyDescent="0.25">
      <c r="A8470" s="31" t="s">
        <v>566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60</v>
      </c>
      <c r="H8470" s="31"/>
    </row>
    <row r="8471" spans="1:8" x14ac:dyDescent="0.25">
      <c r="A8471" s="31" t="s">
        <v>566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60</v>
      </c>
      <c r="H8471" s="31"/>
    </row>
    <row r="8472" spans="1:8" x14ac:dyDescent="0.25">
      <c r="A8472" s="31" t="s">
        <v>566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60</v>
      </c>
      <c r="H8472" s="31"/>
    </row>
    <row r="8473" spans="1:8" x14ac:dyDescent="0.25">
      <c r="A8473" s="31" t="s">
        <v>566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60</v>
      </c>
      <c r="H8473" s="31"/>
    </row>
    <row r="8474" spans="1:8" x14ac:dyDescent="0.25">
      <c r="A8474" s="31" t="s">
        <v>566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60</v>
      </c>
      <c r="H8474" s="31"/>
    </row>
    <row r="8475" spans="1:8" x14ac:dyDescent="0.25">
      <c r="A8475" s="31" t="s">
        <v>566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60</v>
      </c>
      <c r="H8475" s="31"/>
    </row>
    <row r="8476" spans="1:8" x14ac:dyDescent="0.25">
      <c r="A8476" s="31" t="s">
        <v>566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60</v>
      </c>
      <c r="H8476" s="31"/>
    </row>
    <row r="8477" spans="1:8" x14ac:dyDescent="0.25">
      <c r="A8477" s="31" t="s">
        <v>566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60</v>
      </c>
      <c r="H8477" s="31"/>
    </row>
    <row r="8478" spans="1:8" x14ac:dyDescent="0.25">
      <c r="A8478" s="31" t="s">
        <v>566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60</v>
      </c>
      <c r="H8478" s="31"/>
    </row>
    <row r="8479" spans="1:8" x14ac:dyDescent="0.25">
      <c r="A8479" s="31" t="s">
        <v>566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60</v>
      </c>
      <c r="H8479" s="31"/>
    </row>
    <row r="8480" spans="1:8" x14ac:dyDescent="0.25">
      <c r="A8480" s="31" t="s">
        <v>566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60</v>
      </c>
      <c r="H8480" s="31"/>
    </row>
    <row r="8481" spans="1:8" x14ac:dyDescent="0.25">
      <c r="A8481" s="31" t="s">
        <v>566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60</v>
      </c>
      <c r="H8481" s="31"/>
    </row>
    <row r="8482" spans="1:8" x14ac:dyDescent="0.25">
      <c r="A8482" s="31" t="s">
        <v>566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60</v>
      </c>
      <c r="H8482" s="31"/>
    </row>
    <row r="8483" spans="1:8" x14ac:dyDescent="0.25">
      <c r="A8483" s="31" t="s">
        <v>566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60</v>
      </c>
      <c r="H8483" s="31"/>
    </row>
    <row r="8484" spans="1:8" x14ac:dyDescent="0.25">
      <c r="A8484" s="31" t="s">
        <v>566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60</v>
      </c>
      <c r="H8484" s="31"/>
    </row>
    <row r="8485" spans="1:8" x14ac:dyDescent="0.25">
      <c r="A8485" s="31" t="s">
        <v>566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60</v>
      </c>
      <c r="H8485" s="31"/>
    </row>
    <row r="8486" spans="1:8" x14ac:dyDescent="0.25">
      <c r="A8486" s="31" t="s">
        <v>566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60</v>
      </c>
      <c r="H8486" s="31"/>
    </row>
    <row r="8487" spans="1:8" x14ac:dyDescent="0.25">
      <c r="A8487" s="31" t="s">
        <v>566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60</v>
      </c>
      <c r="H8487" s="31"/>
    </row>
    <row r="8488" spans="1:8" x14ac:dyDescent="0.25">
      <c r="A8488" s="31" t="s">
        <v>566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60</v>
      </c>
      <c r="H8488" s="31"/>
    </row>
    <row r="8489" spans="1:8" x14ac:dyDescent="0.25">
      <c r="A8489" s="31" t="s">
        <v>566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60</v>
      </c>
      <c r="H8489" s="31"/>
    </row>
    <row r="8490" spans="1:8" x14ac:dyDescent="0.25">
      <c r="A8490" s="31" t="s">
        <v>566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60</v>
      </c>
      <c r="H8490" s="31"/>
    </row>
    <row r="8491" spans="1:8" x14ac:dyDescent="0.25">
      <c r="A8491" s="31" t="s">
        <v>566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60</v>
      </c>
      <c r="H8491" s="31"/>
    </row>
    <row r="8492" spans="1:8" x14ac:dyDescent="0.25">
      <c r="A8492" s="31" t="s">
        <v>566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60</v>
      </c>
      <c r="H8492" s="31"/>
    </row>
    <row r="8493" spans="1:8" x14ac:dyDescent="0.25">
      <c r="A8493" s="31" t="s">
        <v>566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60</v>
      </c>
      <c r="H8493" s="31"/>
    </row>
    <row r="8494" spans="1:8" x14ac:dyDescent="0.25">
      <c r="A8494" s="31" t="s">
        <v>566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60</v>
      </c>
      <c r="H8494" s="31"/>
    </row>
    <row r="8495" spans="1:8" x14ac:dyDescent="0.25">
      <c r="A8495" s="31" t="s">
        <v>566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60</v>
      </c>
      <c r="H8495" s="31"/>
    </row>
    <row r="8496" spans="1:8" x14ac:dyDescent="0.25">
      <c r="A8496" s="31" t="s">
        <v>566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60</v>
      </c>
      <c r="H8496" s="31"/>
    </row>
    <row r="8497" spans="1:8" x14ac:dyDescent="0.25">
      <c r="A8497" s="31" t="s">
        <v>566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60</v>
      </c>
      <c r="H8497" s="31"/>
    </row>
    <row r="8498" spans="1:8" x14ac:dyDescent="0.25">
      <c r="A8498" s="31" t="s">
        <v>566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60</v>
      </c>
      <c r="H8498" s="31"/>
    </row>
    <row r="8499" spans="1:8" x14ac:dyDescent="0.25">
      <c r="A8499" s="31" t="s">
        <v>566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60</v>
      </c>
      <c r="H8499" s="31"/>
    </row>
    <row r="8500" spans="1:8" x14ac:dyDescent="0.25">
      <c r="A8500" s="31" t="s">
        <v>566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60</v>
      </c>
      <c r="H8500" s="31"/>
    </row>
    <row r="8501" spans="1:8" x14ac:dyDescent="0.25">
      <c r="A8501" s="31" t="s">
        <v>566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60</v>
      </c>
      <c r="H8501" s="31"/>
    </row>
    <row r="8502" spans="1:8" x14ac:dyDescent="0.25">
      <c r="A8502" s="31" t="s">
        <v>566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60</v>
      </c>
      <c r="H8502" s="31"/>
    </row>
    <row r="8503" spans="1:8" x14ac:dyDescent="0.25">
      <c r="A8503" s="31" t="s">
        <v>566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60</v>
      </c>
      <c r="H8503" s="31"/>
    </row>
    <row r="8504" spans="1:8" x14ac:dyDescent="0.25">
      <c r="A8504" s="31" t="s">
        <v>566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60</v>
      </c>
      <c r="H8504" s="31"/>
    </row>
    <row r="8505" spans="1:8" x14ac:dyDescent="0.25">
      <c r="A8505" s="31" t="s">
        <v>566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60</v>
      </c>
      <c r="H8505" s="31"/>
    </row>
    <row r="8506" spans="1:8" x14ac:dyDescent="0.25">
      <c r="A8506" s="31" t="s">
        <v>566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60</v>
      </c>
      <c r="H8506" s="31"/>
    </row>
    <row r="8507" spans="1:8" x14ac:dyDescent="0.25">
      <c r="A8507" s="31" t="s">
        <v>566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60</v>
      </c>
      <c r="H8507" s="31"/>
    </row>
    <row r="8508" spans="1:8" x14ac:dyDescent="0.25">
      <c r="A8508" s="31" t="s">
        <v>566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60</v>
      </c>
      <c r="H8508" s="31"/>
    </row>
    <row r="8509" spans="1:8" x14ac:dyDescent="0.25">
      <c r="A8509" s="31" t="s">
        <v>566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60</v>
      </c>
      <c r="H8509" s="31"/>
    </row>
    <row r="8510" spans="1:8" x14ac:dyDescent="0.25">
      <c r="A8510" s="31" t="s">
        <v>566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60</v>
      </c>
      <c r="H8510" s="31"/>
    </row>
    <row r="8511" spans="1:8" x14ac:dyDescent="0.25">
      <c r="A8511" s="31" t="s">
        <v>566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60</v>
      </c>
      <c r="H8511" s="31"/>
    </row>
    <row r="8512" spans="1:8" x14ac:dyDescent="0.25">
      <c r="A8512" s="31" t="s">
        <v>566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60</v>
      </c>
      <c r="H8512" s="31"/>
    </row>
    <row r="8513" spans="1:8" x14ac:dyDescent="0.25">
      <c r="A8513" s="31" t="s">
        <v>566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60</v>
      </c>
      <c r="H8513" s="31"/>
    </row>
    <row r="8514" spans="1:8" x14ac:dyDescent="0.25">
      <c r="A8514" s="31" t="s">
        <v>566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60</v>
      </c>
      <c r="H8514" s="31"/>
    </row>
    <row r="8515" spans="1:8" x14ac:dyDescent="0.25">
      <c r="A8515" s="31" t="s">
        <v>566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60</v>
      </c>
      <c r="H8515" s="31"/>
    </row>
    <row r="8516" spans="1:8" x14ac:dyDescent="0.25">
      <c r="A8516" s="31" t="s">
        <v>566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60</v>
      </c>
      <c r="H8516" s="31"/>
    </row>
    <row r="8517" spans="1:8" x14ac:dyDescent="0.25">
      <c r="A8517" s="31" t="s">
        <v>566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60</v>
      </c>
      <c r="H8517" s="31"/>
    </row>
    <row r="8518" spans="1:8" x14ac:dyDescent="0.25">
      <c r="A8518" s="31" t="s">
        <v>566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60</v>
      </c>
      <c r="H8518" s="31"/>
    </row>
    <row r="8519" spans="1:8" x14ac:dyDescent="0.25">
      <c r="A8519" s="31" t="s">
        <v>566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60</v>
      </c>
      <c r="H8519" s="31"/>
    </row>
    <row r="8520" spans="1:8" x14ac:dyDescent="0.25">
      <c r="A8520" s="31" t="s">
        <v>566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60</v>
      </c>
      <c r="H8520" s="31"/>
    </row>
    <row r="8521" spans="1:8" x14ac:dyDescent="0.25">
      <c r="A8521" s="31" t="s">
        <v>566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60</v>
      </c>
      <c r="H8521" s="31"/>
    </row>
    <row r="8522" spans="1:8" x14ac:dyDescent="0.25">
      <c r="A8522" s="31" t="s">
        <v>566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60</v>
      </c>
      <c r="H8522" s="31"/>
    </row>
    <row r="8523" spans="1:8" x14ac:dyDescent="0.25">
      <c r="A8523" s="31" t="s">
        <v>566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60</v>
      </c>
      <c r="H8523" s="31"/>
    </row>
    <row r="8524" spans="1:8" x14ac:dyDescent="0.25">
      <c r="A8524" s="31" t="s">
        <v>566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60</v>
      </c>
      <c r="H8524" s="31"/>
    </row>
    <row r="8525" spans="1:8" x14ac:dyDescent="0.25">
      <c r="A8525" s="31" t="s">
        <v>566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60</v>
      </c>
      <c r="H8525" s="31"/>
    </row>
    <row r="8526" spans="1:8" x14ac:dyDescent="0.25">
      <c r="A8526" s="31" t="s">
        <v>566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60</v>
      </c>
      <c r="H8526" s="31"/>
    </row>
    <row r="8527" spans="1:8" x14ac:dyDescent="0.25">
      <c r="A8527" s="31" t="s">
        <v>566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60</v>
      </c>
      <c r="H8527" s="31"/>
    </row>
    <row r="8528" spans="1:8" x14ac:dyDescent="0.25">
      <c r="A8528" s="31" t="s">
        <v>566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60</v>
      </c>
      <c r="H8528" s="31"/>
    </row>
    <row r="8529" spans="1:8" x14ac:dyDescent="0.25">
      <c r="A8529" s="31" t="s">
        <v>566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60</v>
      </c>
      <c r="H8529" s="31"/>
    </row>
    <row r="8530" spans="1:8" x14ac:dyDescent="0.25">
      <c r="A8530" s="31" t="s">
        <v>566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60</v>
      </c>
      <c r="H8530" s="31"/>
    </row>
    <row r="8531" spans="1:8" x14ac:dyDescent="0.25">
      <c r="A8531" s="31" t="s">
        <v>566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60</v>
      </c>
      <c r="H8531" s="31"/>
    </row>
    <row r="8532" spans="1:8" x14ac:dyDescent="0.25">
      <c r="A8532" s="31" t="s">
        <v>566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60</v>
      </c>
      <c r="H8532" s="31"/>
    </row>
    <row r="8533" spans="1:8" x14ac:dyDescent="0.25">
      <c r="A8533" s="31" t="s">
        <v>566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60</v>
      </c>
      <c r="H8533" s="31"/>
    </row>
    <row r="8534" spans="1:8" x14ac:dyDescent="0.25">
      <c r="A8534" s="31" t="s">
        <v>566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60</v>
      </c>
      <c r="H8534" s="31"/>
    </row>
    <row r="8535" spans="1:8" x14ac:dyDescent="0.25">
      <c r="A8535" s="31" t="s">
        <v>566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60</v>
      </c>
      <c r="H8535" s="31"/>
    </row>
    <row r="8536" spans="1:8" x14ac:dyDescent="0.25">
      <c r="A8536" s="31" t="s">
        <v>566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60</v>
      </c>
      <c r="H8536" s="31"/>
    </row>
    <row r="8537" spans="1:8" x14ac:dyDescent="0.25">
      <c r="A8537" s="31" t="s">
        <v>566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60</v>
      </c>
      <c r="H8537" s="31"/>
    </row>
    <row r="8538" spans="1:8" x14ac:dyDescent="0.25">
      <c r="A8538" s="31" t="s">
        <v>566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60</v>
      </c>
      <c r="H8538" s="31"/>
    </row>
    <row r="8539" spans="1:8" x14ac:dyDescent="0.25">
      <c r="A8539" s="31" t="s">
        <v>566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60</v>
      </c>
      <c r="H8539" s="31"/>
    </row>
    <row r="8540" spans="1:8" x14ac:dyDescent="0.25">
      <c r="A8540" s="31" t="s">
        <v>566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60</v>
      </c>
      <c r="H8540" s="31"/>
    </row>
    <row r="8541" spans="1:8" x14ac:dyDescent="0.25">
      <c r="A8541" s="31" t="s">
        <v>566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60</v>
      </c>
      <c r="H8541" s="31"/>
    </row>
    <row r="8542" spans="1:8" x14ac:dyDescent="0.25">
      <c r="A8542" s="31" t="s">
        <v>567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60</v>
      </c>
      <c r="H8542" s="31"/>
    </row>
    <row r="8543" spans="1:8" x14ac:dyDescent="0.25">
      <c r="A8543" s="31" t="s">
        <v>567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60</v>
      </c>
      <c r="H8543" s="31"/>
    </row>
    <row r="8544" spans="1:8" x14ac:dyDescent="0.25">
      <c r="A8544" s="31" t="s">
        <v>567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60</v>
      </c>
      <c r="H8544" s="31"/>
    </row>
    <row r="8545" spans="1:8" x14ac:dyDescent="0.25">
      <c r="A8545" s="31" t="s">
        <v>567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60</v>
      </c>
      <c r="H8545" s="31"/>
    </row>
    <row r="8546" spans="1:8" x14ac:dyDescent="0.25">
      <c r="A8546" s="31" t="s">
        <v>567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60</v>
      </c>
      <c r="H8546" s="31"/>
    </row>
    <row r="8547" spans="1:8" x14ac:dyDescent="0.25">
      <c r="A8547" s="31" t="s">
        <v>567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60</v>
      </c>
      <c r="H8547" s="31"/>
    </row>
    <row r="8548" spans="1:8" x14ac:dyDescent="0.25">
      <c r="A8548" s="31" t="s">
        <v>567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60</v>
      </c>
      <c r="H8548" s="31"/>
    </row>
    <row r="8549" spans="1:8" x14ac:dyDescent="0.25">
      <c r="A8549" s="31" t="s">
        <v>567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60</v>
      </c>
      <c r="H8549" s="31"/>
    </row>
    <row r="8550" spans="1:8" x14ac:dyDescent="0.25">
      <c r="A8550" s="31" t="s">
        <v>567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60</v>
      </c>
      <c r="H8550" s="31"/>
    </row>
    <row r="8551" spans="1:8" x14ac:dyDescent="0.25">
      <c r="A8551" s="31" t="s">
        <v>567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60</v>
      </c>
      <c r="H8551" s="31"/>
    </row>
    <row r="8552" spans="1:8" x14ac:dyDescent="0.25">
      <c r="A8552" s="31" t="s">
        <v>567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60</v>
      </c>
      <c r="H8552" s="31"/>
    </row>
    <row r="8553" spans="1:8" x14ac:dyDescent="0.25">
      <c r="A8553" s="31" t="s">
        <v>567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60</v>
      </c>
      <c r="H8553" s="31"/>
    </row>
    <row r="8554" spans="1:8" x14ac:dyDescent="0.25">
      <c r="A8554" s="31" t="s">
        <v>567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60</v>
      </c>
      <c r="H8554" s="31"/>
    </row>
    <row r="8555" spans="1:8" x14ac:dyDescent="0.25">
      <c r="A8555" s="31" t="s">
        <v>567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60</v>
      </c>
      <c r="H8555" s="31"/>
    </row>
    <row r="8556" spans="1:8" x14ac:dyDescent="0.25">
      <c r="A8556" s="31" t="s">
        <v>567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60</v>
      </c>
      <c r="H8556" s="31"/>
    </row>
    <row r="8557" spans="1:8" x14ac:dyDescent="0.25">
      <c r="A8557" s="31" t="s">
        <v>567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60</v>
      </c>
      <c r="H8557" s="31"/>
    </row>
    <row r="8558" spans="1:8" x14ac:dyDescent="0.25">
      <c r="A8558" s="31" t="s">
        <v>567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60</v>
      </c>
      <c r="H8558" s="31"/>
    </row>
    <row r="8559" spans="1:8" x14ac:dyDescent="0.25">
      <c r="A8559" s="31" t="s">
        <v>567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60</v>
      </c>
      <c r="H8559" s="31"/>
    </row>
    <row r="8560" spans="1:8" x14ac:dyDescent="0.25">
      <c r="A8560" s="31" t="s">
        <v>567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60</v>
      </c>
      <c r="H8560" s="31"/>
    </row>
    <row r="8561" spans="1:8" x14ac:dyDescent="0.25">
      <c r="A8561" s="31" t="s">
        <v>567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60</v>
      </c>
      <c r="H8561" s="31"/>
    </row>
    <row r="8562" spans="1:8" x14ac:dyDescent="0.25">
      <c r="A8562" s="31" t="s">
        <v>567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60</v>
      </c>
      <c r="H8562" s="31"/>
    </row>
    <row r="8563" spans="1:8" x14ac:dyDescent="0.25">
      <c r="A8563" s="31" t="s">
        <v>567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60</v>
      </c>
      <c r="H8563" s="31"/>
    </row>
    <row r="8564" spans="1:8" x14ac:dyDescent="0.25">
      <c r="A8564" s="31" t="s">
        <v>567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60</v>
      </c>
      <c r="H8564" s="31"/>
    </row>
    <row r="8565" spans="1:8" x14ac:dyDescent="0.25">
      <c r="A8565" s="31" t="s">
        <v>567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60</v>
      </c>
      <c r="H8565" s="31"/>
    </row>
    <row r="8566" spans="1:8" x14ac:dyDescent="0.25">
      <c r="A8566" s="31" t="s">
        <v>567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60</v>
      </c>
      <c r="H8566" s="31"/>
    </row>
    <row r="8567" spans="1:8" x14ac:dyDescent="0.25">
      <c r="A8567" s="31" t="s">
        <v>567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60</v>
      </c>
      <c r="H8567" s="31"/>
    </row>
    <row r="8568" spans="1:8" x14ac:dyDescent="0.25">
      <c r="A8568" s="31" t="s">
        <v>567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60</v>
      </c>
      <c r="H8568" s="31"/>
    </row>
    <row r="8569" spans="1:8" x14ac:dyDescent="0.25">
      <c r="A8569" s="31" t="s">
        <v>567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60</v>
      </c>
      <c r="H8569" s="31"/>
    </row>
    <row r="8570" spans="1:8" x14ac:dyDescent="0.25">
      <c r="A8570" s="31" t="s">
        <v>567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60</v>
      </c>
      <c r="H8570" s="31"/>
    </row>
    <row r="8571" spans="1:8" x14ac:dyDescent="0.25">
      <c r="A8571" s="31" t="s">
        <v>567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60</v>
      </c>
      <c r="H8571" s="31"/>
    </row>
    <row r="8572" spans="1:8" x14ac:dyDescent="0.25">
      <c r="A8572" s="31" t="s">
        <v>567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60</v>
      </c>
      <c r="H8572" s="31"/>
    </row>
    <row r="8573" spans="1:8" x14ac:dyDescent="0.25">
      <c r="A8573" s="31" t="s">
        <v>567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60</v>
      </c>
      <c r="H8573" s="31"/>
    </row>
    <row r="8574" spans="1:8" x14ac:dyDescent="0.25">
      <c r="A8574" s="31" t="s">
        <v>567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60</v>
      </c>
      <c r="H8574" s="31"/>
    </row>
    <row r="8575" spans="1:8" x14ac:dyDescent="0.25">
      <c r="A8575" s="31" t="s">
        <v>567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60</v>
      </c>
      <c r="H8575" s="31"/>
    </row>
    <row r="8576" spans="1:8" x14ac:dyDescent="0.25">
      <c r="A8576" s="31" t="s">
        <v>567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60</v>
      </c>
      <c r="H8576" s="31"/>
    </row>
    <row r="8577" spans="1:8" x14ac:dyDescent="0.25">
      <c r="A8577" s="31" t="s">
        <v>567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60</v>
      </c>
      <c r="H8577" s="31"/>
    </row>
    <row r="8578" spans="1:8" x14ac:dyDescent="0.25">
      <c r="A8578" s="31" t="s">
        <v>567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60</v>
      </c>
      <c r="H8578" s="31"/>
    </row>
    <row r="8579" spans="1:8" x14ac:dyDescent="0.25">
      <c r="A8579" s="31" t="s">
        <v>567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60</v>
      </c>
      <c r="H8579" s="31"/>
    </row>
    <row r="8580" spans="1:8" x14ac:dyDescent="0.25">
      <c r="A8580" s="31" t="s">
        <v>567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60</v>
      </c>
      <c r="H8580" s="31"/>
    </row>
    <row r="8581" spans="1:8" x14ac:dyDescent="0.25">
      <c r="A8581" s="31" t="s">
        <v>567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60</v>
      </c>
      <c r="H8581" s="31"/>
    </row>
    <row r="8582" spans="1:8" x14ac:dyDescent="0.25">
      <c r="A8582" s="31" t="s">
        <v>567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60</v>
      </c>
      <c r="H8582" s="31"/>
    </row>
    <row r="8583" spans="1:8" x14ac:dyDescent="0.25">
      <c r="A8583" s="31" t="s">
        <v>567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60</v>
      </c>
      <c r="H8583" s="31"/>
    </row>
    <row r="8584" spans="1:8" x14ac:dyDescent="0.25">
      <c r="A8584" s="31" t="s">
        <v>567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60</v>
      </c>
      <c r="H8584" s="31"/>
    </row>
    <row r="8585" spans="1:8" x14ac:dyDescent="0.25">
      <c r="A8585" s="31" t="s">
        <v>567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60</v>
      </c>
      <c r="H8585" s="31"/>
    </row>
    <row r="8586" spans="1:8" x14ac:dyDescent="0.25">
      <c r="A8586" s="31" t="s">
        <v>567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60</v>
      </c>
      <c r="H8586" s="31"/>
    </row>
    <row r="8587" spans="1:8" x14ac:dyDescent="0.25">
      <c r="A8587" s="31" t="s">
        <v>567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60</v>
      </c>
      <c r="H8587" s="31"/>
    </row>
    <row r="8588" spans="1:8" x14ac:dyDescent="0.25">
      <c r="A8588" s="31" t="s">
        <v>567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60</v>
      </c>
      <c r="H8588" s="31"/>
    </row>
    <row r="8589" spans="1:8" x14ac:dyDescent="0.25">
      <c r="A8589" s="31" t="s">
        <v>567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60</v>
      </c>
      <c r="H8589" s="31"/>
    </row>
    <row r="8590" spans="1:8" x14ac:dyDescent="0.25">
      <c r="A8590" s="31" t="s">
        <v>567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60</v>
      </c>
      <c r="H8590" s="31"/>
    </row>
    <row r="8591" spans="1:8" x14ac:dyDescent="0.25">
      <c r="A8591" s="31" t="s">
        <v>567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60</v>
      </c>
      <c r="H8591" s="31"/>
    </row>
    <row r="8592" spans="1:8" x14ac:dyDescent="0.25">
      <c r="A8592" s="31" t="s">
        <v>567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60</v>
      </c>
      <c r="H8592" s="31"/>
    </row>
    <row r="8593" spans="1:8" x14ac:dyDescent="0.25">
      <c r="A8593" s="31" t="s">
        <v>567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60</v>
      </c>
      <c r="H8593" s="31"/>
    </row>
    <row r="8594" spans="1:8" x14ac:dyDescent="0.25">
      <c r="A8594" s="31" t="s">
        <v>567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60</v>
      </c>
      <c r="H8594" s="31"/>
    </row>
    <row r="8595" spans="1:8" x14ac:dyDescent="0.25">
      <c r="A8595" s="31" t="s">
        <v>567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60</v>
      </c>
      <c r="H8595" s="31"/>
    </row>
    <row r="8596" spans="1:8" x14ac:dyDescent="0.25">
      <c r="A8596" s="31" t="s">
        <v>567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60</v>
      </c>
      <c r="H8596" s="31"/>
    </row>
    <row r="8597" spans="1:8" x14ac:dyDescent="0.25">
      <c r="A8597" s="31" t="s">
        <v>567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60</v>
      </c>
      <c r="H8597" s="31"/>
    </row>
    <row r="8598" spans="1:8" x14ac:dyDescent="0.25">
      <c r="A8598" s="31" t="s">
        <v>567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60</v>
      </c>
      <c r="H8598" s="31"/>
    </row>
    <row r="8599" spans="1:8" x14ac:dyDescent="0.25">
      <c r="A8599" s="31" t="s">
        <v>567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60</v>
      </c>
      <c r="H8599" s="31"/>
    </row>
    <row r="8600" spans="1:8" x14ac:dyDescent="0.25">
      <c r="A8600" s="31" t="s">
        <v>567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60</v>
      </c>
      <c r="H8600" s="31"/>
    </row>
    <row r="8601" spans="1:8" x14ac:dyDescent="0.25">
      <c r="A8601" s="31" t="s">
        <v>567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60</v>
      </c>
      <c r="H8601" s="31"/>
    </row>
    <row r="8602" spans="1:8" x14ac:dyDescent="0.25">
      <c r="A8602" s="31" t="s">
        <v>567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60</v>
      </c>
      <c r="H8602" s="31"/>
    </row>
    <row r="8603" spans="1:8" x14ac:dyDescent="0.25">
      <c r="A8603" s="31" t="s">
        <v>567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60</v>
      </c>
      <c r="H8603" s="31"/>
    </row>
    <row r="8604" spans="1:8" x14ac:dyDescent="0.25">
      <c r="A8604" s="31" t="s">
        <v>567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60</v>
      </c>
      <c r="H8604" s="31"/>
    </row>
    <row r="8605" spans="1:8" x14ac:dyDescent="0.25">
      <c r="A8605" s="31" t="s">
        <v>567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60</v>
      </c>
      <c r="H8605" s="31"/>
    </row>
    <row r="8606" spans="1:8" x14ac:dyDescent="0.25">
      <c r="A8606" s="31" t="s">
        <v>567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60</v>
      </c>
      <c r="H8606" s="31"/>
    </row>
    <row r="8607" spans="1:8" x14ac:dyDescent="0.25">
      <c r="A8607" s="31" t="s">
        <v>567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60</v>
      </c>
      <c r="H8607" s="31"/>
    </row>
    <row r="8608" spans="1:8" x14ac:dyDescent="0.25">
      <c r="A8608" s="31" t="s">
        <v>567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60</v>
      </c>
      <c r="H8608" s="31"/>
    </row>
    <row r="8609" spans="1:8" x14ac:dyDescent="0.25">
      <c r="A8609" s="31" t="s">
        <v>567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60</v>
      </c>
      <c r="H8609" s="31"/>
    </row>
    <row r="8610" spans="1:8" x14ac:dyDescent="0.25">
      <c r="A8610" s="31" t="s">
        <v>567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60</v>
      </c>
      <c r="H8610" s="31"/>
    </row>
    <row r="8611" spans="1:8" x14ac:dyDescent="0.25">
      <c r="A8611" s="31" t="s">
        <v>567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60</v>
      </c>
      <c r="H8611" s="31"/>
    </row>
    <row r="8612" spans="1:8" x14ac:dyDescent="0.25">
      <c r="A8612" s="31" t="s">
        <v>567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60</v>
      </c>
      <c r="H8612" s="31"/>
    </row>
    <row r="8613" spans="1:8" x14ac:dyDescent="0.25">
      <c r="A8613" s="31" t="s">
        <v>567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60</v>
      </c>
      <c r="H8613" s="31"/>
    </row>
    <row r="8614" spans="1:8" x14ac:dyDescent="0.25">
      <c r="A8614" s="31" t="s">
        <v>567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60</v>
      </c>
      <c r="H8614" s="31"/>
    </row>
    <row r="8615" spans="1:8" x14ac:dyDescent="0.25">
      <c r="A8615" s="31" t="s">
        <v>567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60</v>
      </c>
      <c r="H8615" s="31"/>
    </row>
    <row r="8616" spans="1:8" x14ac:dyDescent="0.25">
      <c r="A8616" s="31" t="s">
        <v>567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60</v>
      </c>
      <c r="H8616" s="31"/>
    </row>
    <row r="8617" spans="1:8" x14ac:dyDescent="0.25">
      <c r="A8617" s="31" t="s">
        <v>567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60</v>
      </c>
      <c r="H8617" s="31"/>
    </row>
    <row r="8618" spans="1:8" x14ac:dyDescent="0.25">
      <c r="A8618" s="31" t="s">
        <v>568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60</v>
      </c>
      <c r="H8618" s="31"/>
    </row>
    <row r="8619" spans="1:8" x14ac:dyDescent="0.25">
      <c r="A8619" s="31" t="s">
        <v>569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60</v>
      </c>
      <c r="H8619" s="31"/>
    </row>
    <row r="8620" spans="1:8" x14ac:dyDescent="0.25">
      <c r="A8620" s="31" t="s">
        <v>569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60</v>
      </c>
      <c r="H8620" s="31"/>
    </row>
    <row r="8621" spans="1:8" x14ac:dyDescent="0.25">
      <c r="A8621" s="31" t="s">
        <v>569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60</v>
      </c>
      <c r="H8621" s="31"/>
    </row>
    <row r="8622" spans="1:8" x14ac:dyDescent="0.25">
      <c r="A8622" s="31" t="s">
        <v>569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60</v>
      </c>
      <c r="H8622" s="31"/>
    </row>
    <row r="8623" spans="1:8" x14ac:dyDescent="0.25">
      <c r="A8623" s="31" t="s">
        <v>570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60</v>
      </c>
      <c r="H8623" s="31"/>
    </row>
    <row r="8624" spans="1:8" x14ac:dyDescent="0.25">
      <c r="A8624" s="31" t="s">
        <v>570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60</v>
      </c>
      <c r="H8624" s="31"/>
    </row>
    <row r="8625" spans="1:8" x14ac:dyDescent="0.25">
      <c r="A8625" s="31" t="s">
        <v>570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60</v>
      </c>
      <c r="H8625" s="31"/>
    </row>
    <row r="8626" spans="1:8" x14ac:dyDescent="0.25">
      <c r="A8626" s="31" t="s">
        <v>570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60</v>
      </c>
      <c r="H8626" s="31"/>
    </row>
    <row r="8627" spans="1:8" x14ac:dyDescent="0.25">
      <c r="A8627" s="31" t="s">
        <v>570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60</v>
      </c>
      <c r="H8627" s="31"/>
    </row>
    <row r="8628" spans="1:8" x14ac:dyDescent="0.25">
      <c r="A8628" s="31" t="s">
        <v>570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60</v>
      </c>
      <c r="H8628" s="31"/>
    </row>
    <row r="8629" spans="1:8" x14ac:dyDescent="0.25">
      <c r="A8629" s="31" t="s">
        <v>570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60</v>
      </c>
      <c r="H8629" s="31"/>
    </row>
    <row r="8630" spans="1:8" x14ac:dyDescent="0.25">
      <c r="A8630" s="31" t="s">
        <v>571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572</v>
      </c>
      <c r="H8630" s="31"/>
    </row>
    <row r="8631" spans="1:8" x14ac:dyDescent="0.25">
      <c r="A8631" s="31" t="s">
        <v>573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572</v>
      </c>
      <c r="H8631" s="31"/>
    </row>
    <row r="8632" spans="1:8" x14ac:dyDescent="0.25">
      <c r="A8632" s="31" t="s">
        <v>574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572</v>
      </c>
      <c r="H8632" s="31"/>
    </row>
    <row r="8633" spans="1:8" x14ac:dyDescent="0.25">
      <c r="A8633" s="31" t="s">
        <v>575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572</v>
      </c>
      <c r="H8633" s="31"/>
    </row>
    <row r="8634" spans="1:8" x14ac:dyDescent="0.25">
      <c r="A8634" s="31" t="s">
        <v>575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572</v>
      </c>
      <c r="H8634" s="31"/>
    </row>
    <row r="8635" spans="1:8" x14ac:dyDescent="0.25">
      <c r="A8635" s="31" t="s">
        <v>575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572</v>
      </c>
      <c r="H8635" s="31"/>
    </row>
    <row r="8636" spans="1:8" x14ac:dyDescent="0.25">
      <c r="A8636" s="31" t="s">
        <v>575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572</v>
      </c>
      <c r="H8636" s="31"/>
    </row>
    <row r="8637" spans="1:8" x14ac:dyDescent="0.25">
      <c r="A8637" s="31" t="s">
        <v>575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572</v>
      </c>
      <c r="H8637" s="31"/>
    </row>
    <row r="8638" spans="1:8" x14ac:dyDescent="0.25">
      <c r="A8638" s="31" t="s">
        <v>575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572</v>
      </c>
      <c r="H8638" s="31"/>
    </row>
    <row r="8639" spans="1:8" x14ac:dyDescent="0.25">
      <c r="A8639" s="31" t="s">
        <v>575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572</v>
      </c>
      <c r="H8639" s="31"/>
    </row>
    <row r="8640" spans="1:8" x14ac:dyDescent="0.25">
      <c r="A8640" s="31" t="s">
        <v>575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572</v>
      </c>
      <c r="H8640" s="31"/>
    </row>
    <row r="8641" spans="1:8" x14ac:dyDescent="0.25">
      <c r="A8641" s="31" t="s">
        <v>575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572</v>
      </c>
      <c r="H8641" s="31"/>
    </row>
    <row r="8642" spans="1:8" x14ac:dyDescent="0.25">
      <c r="A8642" s="31" t="s">
        <v>575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572</v>
      </c>
      <c r="H8642" s="31"/>
    </row>
    <row r="8643" spans="1:8" x14ac:dyDescent="0.25">
      <c r="A8643" s="31" t="s">
        <v>576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572</v>
      </c>
      <c r="H8643" s="31"/>
    </row>
    <row r="8644" spans="1:8" x14ac:dyDescent="0.25">
      <c r="A8644" s="31" t="s">
        <v>576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572</v>
      </c>
      <c r="H8644" s="31"/>
    </row>
    <row r="8645" spans="1:8" x14ac:dyDescent="0.25">
      <c r="A8645" s="31" t="s">
        <v>576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572</v>
      </c>
      <c r="H8645" s="31"/>
    </row>
    <row r="8646" spans="1:8" x14ac:dyDescent="0.25">
      <c r="A8646" s="31" t="s">
        <v>576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572</v>
      </c>
      <c r="H8646" s="31"/>
    </row>
    <row r="8647" spans="1:8" x14ac:dyDescent="0.25">
      <c r="A8647" s="31" t="s">
        <v>576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572</v>
      </c>
      <c r="H8647" s="31"/>
    </row>
    <row r="8648" spans="1:8" x14ac:dyDescent="0.25">
      <c r="A8648" s="31" t="s">
        <v>577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572</v>
      </c>
      <c r="H8648" s="31"/>
    </row>
    <row r="8649" spans="1:8" x14ac:dyDescent="0.25">
      <c r="A8649" s="31" t="s">
        <v>577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572</v>
      </c>
      <c r="H8649" s="31"/>
    </row>
    <row r="8650" spans="1:8" x14ac:dyDescent="0.25">
      <c r="A8650" s="31" t="s">
        <v>577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572</v>
      </c>
      <c r="H8650" s="31"/>
    </row>
    <row r="8651" spans="1:8" x14ac:dyDescent="0.25">
      <c r="A8651" s="31" t="s">
        <v>577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572</v>
      </c>
      <c r="H8651" s="31"/>
    </row>
    <row r="8652" spans="1:8" x14ac:dyDescent="0.25">
      <c r="A8652" s="31" t="s">
        <v>577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572</v>
      </c>
      <c r="H8652" s="31"/>
    </row>
    <row r="8653" spans="1:8" x14ac:dyDescent="0.25">
      <c r="A8653" s="31" t="s">
        <v>577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572</v>
      </c>
      <c r="H8653" s="31"/>
    </row>
    <row r="8654" spans="1:8" x14ac:dyDescent="0.25">
      <c r="A8654" s="31" t="s">
        <v>577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572</v>
      </c>
      <c r="H8654" s="31"/>
    </row>
    <row r="8655" spans="1:8" x14ac:dyDescent="0.25">
      <c r="A8655" s="31" t="s">
        <v>578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572</v>
      </c>
      <c r="H8655" s="31"/>
    </row>
    <row r="8656" spans="1:8" x14ac:dyDescent="0.25">
      <c r="A8656" s="31" t="s">
        <v>579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572</v>
      </c>
      <c r="H8656" s="31"/>
    </row>
    <row r="8657" spans="1:8" x14ac:dyDescent="0.25">
      <c r="A8657" s="31" t="s">
        <v>579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572</v>
      </c>
      <c r="H8657" s="31"/>
    </row>
    <row r="8658" spans="1:8" x14ac:dyDescent="0.25">
      <c r="A8658" s="31" t="s">
        <v>579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572</v>
      </c>
      <c r="H8658" s="31"/>
    </row>
    <row r="8659" spans="1:8" x14ac:dyDescent="0.25">
      <c r="A8659" s="31" t="s">
        <v>579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572</v>
      </c>
      <c r="H8659" s="31"/>
    </row>
    <row r="8660" spans="1:8" x14ac:dyDescent="0.25">
      <c r="A8660" s="31" t="s">
        <v>579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572</v>
      </c>
      <c r="H8660" s="31"/>
    </row>
    <row r="8661" spans="1:8" x14ac:dyDescent="0.25">
      <c r="A8661" s="31" t="s">
        <v>579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572</v>
      </c>
      <c r="H8661" s="31"/>
    </row>
    <row r="8662" spans="1:8" x14ac:dyDescent="0.25">
      <c r="A8662" s="31" t="s">
        <v>579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572</v>
      </c>
      <c r="H8662" s="31"/>
    </row>
    <row r="8663" spans="1:8" x14ac:dyDescent="0.25">
      <c r="A8663" s="31" t="s">
        <v>579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572</v>
      </c>
      <c r="H8663" s="31"/>
    </row>
    <row r="8664" spans="1:8" x14ac:dyDescent="0.25">
      <c r="A8664" s="31" t="s">
        <v>579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572</v>
      </c>
      <c r="H8664" s="31"/>
    </row>
    <row r="8665" spans="1:8" x14ac:dyDescent="0.25">
      <c r="A8665" s="31" t="s">
        <v>580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572</v>
      </c>
      <c r="H8665" s="31"/>
    </row>
    <row r="8666" spans="1:8" x14ac:dyDescent="0.25">
      <c r="A8666" s="31" t="s">
        <v>581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582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583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584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585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586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60</v>
      </c>
      <c r="H8671" s="31"/>
    </row>
    <row r="8672" spans="1:8" x14ac:dyDescent="0.25">
      <c r="A8672" s="31" t="s">
        <v>587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60</v>
      </c>
      <c r="H8672" s="31"/>
    </row>
    <row r="8673" spans="1:8" x14ac:dyDescent="0.25">
      <c r="A8673" s="31" t="s">
        <v>588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60</v>
      </c>
      <c r="H8673" s="31"/>
    </row>
    <row r="8674" spans="1:8" x14ac:dyDescent="0.25">
      <c r="A8674" s="31" t="s">
        <v>589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60</v>
      </c>
      <c r="H8674" s="31"/>
    </row>
    <row r="8675" spans="1:8" x14ac:dyDescent="0.25">
      <c r="A8675" s="31" t="s">
        <v>590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60</v>
      </c>
      <c r="H8675" s="31"/>
    </row>
    <row r="8676" spans="1:8" x14ac:dyDescent="0.25">
      <c r="A8676" s="31" t="s">
        <v>590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60</v>
      </c>
      <c r="H8676" s="31"/>
    </row>
    <row r="8677" spans="1:8" x14ac:dyDescent="0.25">
      <c r="A8677" s="31" t="s">
        <v>590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60</v>
      </c>
      <c r="H8677" s="31"/>
    </row>
    <row r="8678" spans="1:8" x14ac:dyDescent="0.25">
      <c r="A8678" s="31" t="s">
        <v>590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60</v>
      </c>
      <c r="H8678" s="31"/>
    </row>
    <row r="8679" spans="1:8" x14ac:dyDescent="0.25">
      <c r="A8679" s="31" t="s">
        <v>590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60</v>
      </c>
      <c r="H8679" s="31"/>
    </row>
    <row r="8680" spans="1:8" x14ac:dyDescent="0.25">
      <c r="A8680" s="31" t="s">
        <v>590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60</v>
      </c>
      <c r="H8680" s="31"/>
    </row>
    <row r="8681" spans="1:8" x14ac:dyDescent="0.25">
      <c r="A8681" s="31" t="s">
        <v>590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60</v>
      </c>
      <c r="H8681" s="31"/>
    </row>
    <row r="8682" spans="1:8" x14ac:dyDescent="0.25">
      <c r="A8682" s="31" t="s">
        <v>590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60</v>
      </c>
      <c r="H8682" s="31"/>
    </row>
    <row r="8683" spans="1:8" x14ac:dyDescent="0.25">
      <c r="A8683" s="31" t="s">
        <v>590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60</v>
      </c>
      <c r="H8683" s="31"/>
    </row>
    <row r="8684" spans="1:8" x14ac:dyDescent="0.25">
      <c r="A8684" s="31" t="s">
        <v>590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60</v>
      </c>
      <c r="H8684" s="31"/>
    </row>
    <row r="8685" spans="1:8" x14ac:dyDescent="0.25">
      <c r="A8685" s="31" t="s">
        <v>590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60</v>
      </c>
      <c r="H8685" s="31"/>
    </row>
    <row r="8686" spans="1:8" x14ac:dyDescent="0.25">
      <c r="A8686" s="31" t="s">
        <v>590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60</v>
      </c>
      <c r="H8686" s="31"/>
    </row>
    <row r="8687" spans="1:8" x14ac:dyDescent="0.25">
      <c r="A8687" s="31" t="s">
        <v>590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60</v>
      </c>
      <c r="H8687" s="31"/>
    </row>
    <row r="8688" spans="1:8" x14ac:dyDescent="0.25">
      <c r="A8688" s="31" t="s">
        <v>590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60</v>
      </c>
      <c r="H8688" s="31"/>
    </row>
    <row r="8689" spans="1:8" x14ac:dyDescent="0.25">
      <c r="A8689" s="31" t="s">
        <v>590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60</v>
      </c>
      <c r="H8689" s="31"/>
    </row>
    <row r="8690" spans="1:8" x14ac:dyDescent="0.25">
      <c r="A8690" s="31" t="s">
        <v>590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60</v>
      </c>
      <c r="H8690" s="31"/>
    </row>
    <row r="8691" spans="1:8" x14ac:dyDescent="0.25">
      <c r="A8691" s="31" t="s">
        <v>590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60</v>
      </c>
      <c r="H8691" s="31"/>
    </row>
    <row r="8692" spans="1:8" x14ac:dyDescent="0.25">
      <c r="A8692" s="31" t="s">
        <v>590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60</v>
      </c>
      <c r="H8692" s="31"/>
    </row>
    <row r="8693" spans="1:8" x14ac:dyDescent="0.25">
      <c r="A8693" s="31" t="s">
        <v>590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60</v>
      </c>
      <c r="H8693" s="31"/>
    </row>
    <row r="8694" spans="1:8" x14ac:dyDescent="0.25">
      <c r="A8694" s="31" t="s">
        <v>590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60</v>
      </c>
      <c r="H8694" s="31"/>
    </row>
    <row r="8695" spans="1:8" x14ac:dyDescent="0.25">
      <c r="A8695" s="31" t="s">
        <v>590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60</v>
      </c>
      <c r="H8695" s="31"/>
    </row>
    <row r="8696" spans="1:8" x14ac:dyDescent="0.25">
      <c r="A8696" s="31" t="s">
        <v>590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60</v>
      </c>
      <c r="H8696" s="31"/>
    </row>
    <row r="8697" spans="1:8" x14ac:dyDescent="0.25">
      <c r="A8697" s="31" t="s">
        <v>590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60</v>
      </c>
      <c r="H8697" s="31"/>
    </row>
    <row r="8698" spans="1:8" x14ac:dyDescent="0.25">
      <c r="A8698" s="31" t="s">
        <v>590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60</v>
      </c>
      <c r="H8698" s="31"/>
    </row>
    <row r="8699" spans="1:8" x14ac:dyDescent="0.25">
      <c r="A8699" s="31" t="s">
        <v>590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60</v>
      </c>
      <c r="H8699" s="31"/>
    </row>
    <row r="8700" spans="1:8" x14ac:dyDescent="0.25">
      <c r="A8700" s="31" t="s">
        <v>590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60</v>
      </c>
      <c r="H8700" s="31"/>
    </row>
    <row r="8701" spans="1:8" x14ac:dyDescent="0.25">
      <c r="A8701" s="31" t="s">
        <v>590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60</v>
      </c>
      <c r="H8701" s="31"/>
    </row>
    <row r="8702" spans="1:8" x14ac:dyDescent="0.25">
      <c r="A8702" s="31" t="s">
        <v>590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60</v>
      </c>
      <c r="H8702" s="31"/>
    </row>
    <row r="8703" spans="1:8" x14ac:dyDescent="0.25">
      <c r="A8703" s="31" t="s">
        <v>590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60</v>
      </c>
      <c r="H8703" s="31"/>
    </row>
    <row r="8704" spans="1:8" x14ac:dyDescent="0.25">
      <c r="A8704" s="31" t="s">
        <v>590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60</v>
      </c>
      <c r="H8704" s="31"/>
    </row>
    <row r="8705" spans="1:8" x14ac:dyDescent="0.25">
      <c r="A8705" s="31" t="s">
        <v>590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60</v>
      </c>
      <c r="H8705" s="31"/>
    </row>
    <row r="8706" spans="1:8" x14ac:dyDescent="0.25">
      <c r="A8706" s="31" t="s">
        <v>590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60</v>
      </c>
      <c r="H8706" s="31"/>
    </row>
    <row r="8707" spans="1:8" x14ac:dyDescent="0.25">
      <c r="A8707" s="31" t="s">
        <v>590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60</v>
      </c>
      <c r="H8707" s="31"/>
    </row>
    <row r="8708" spans="1:8" x14ac:dyDescent="0.25">
      <c r="A8708" s="31" t="s">
        <v>590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60</v>
      </c>
      <c r="H8708" s="31"/>
    </row>
    <row r="8709" spans="1:8" x14ac:dyDescent="0.25">
      <c r="A8709" s="31" t="s">
        <v>590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60</v>
      </c>
      <c r="H8709" s="31"/>
    </row>
    <row r="8710" spans="1:8" x14ac:dyDescent="0.25">
      <c r="A8710" s="31" t="s">
        <v>590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60</v>
      </c>
      <c r="H8710" s="31"/>
    </row>
    <row r="8711" spans="1:8" x14ac:dyDescent="0.25">
      <c r="A8711" s="31" t="s">
        <v>590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60</v>
      </c>
      <c r="H8711" s="31"/>
    </row>
    <row r="8712" spans="1:8" x14ac:dyDescent="0.25">
      <c r="A8712" s="31" t="s">
        <v>590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60</v>
      </c>
      <c r="H8712" s="31"/>
    </row>
    <row r="8713" spans="1:8" x14ac:dyDescent="0.25">
      <c r="A8713" s="31" t="s">
        <v>590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60</v>
      </c>
      <c r="H8713" s="31"/>
    </row>
    <row r="8714" spans="1:8" x14ac:dyDescent="0.25">
      <c r="A8714" s="31" t="s">
        <v>590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60</v>
      </c>
      <c r="H8714" s="31"/>
    </row>
    <row r="8715" spans="1:8" x14ac:dyDescent="0.25">
      <c r="A8715" s="31" t="s">
        <v>590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60</v>
      </c>
      <c r="H8715" s="31"/>
    </row>
    <row r="8716" spans="1:8" x14ac:dyDescent="0.25">
      <c r="A8716" s="31" t="s">
        <v>590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60</v>
      </c>
      <c r="H8716" s="31"/>
    </row>
    <row r="8717" spans="1:8" x14ac:dyDescent="0.25">
      <c r="A8717" s="31" t="s">
        <v>590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60</v>
      </c>
      <c r="H8717" s="31"/>
    </row>
    <row r="8718" spans="1:8" x14ac:dyDescent="0.25">
      <c r="A8718" s="31" t="s">
        <v>590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60</v>
      </c>
      <c r="H8718" s="31"/>
    </row>
    <row r="8719" spans="1:8" x14ac:dyDescent="0.25">
      <c r="A8719" s="31" t="s">
        <v>590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60</v>
      </c>
      <c r="H8719" s="31"/>
    </row>
    <row r="8720" spans="1:8" x14ac:dyDescent="0.25">
      <c r="A8720" s="31" t="s">
        <v>590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60</v>
      </c>
      <c r="H8720" s="31"/>
    </row>
    <row r="8721" spans="1:8" x14ac:dyDescent="0.25">
      <c r="A8721" s="31" t="s">
        <v>590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60</v>
      </c>
      <c r="H8721" s="31"/>
    </row>
    <row r="8722" spans="1:8" x14ac:dyDescent="0.25">
      <c r="A8722" s="31" t="s">
        <v>590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60</v>
      </c>
      <c r="H8722" s="31"/>
    </row>
    <row r="8723" spans="1:8" x14ac:dyDescent="0.25">
      <c r="A8723" s="31" t="s">
        <v>590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60</v>
      </c>
      <c r="H8723" s="31"/>
    </row>
    <row r="8724" spans="1:8" x14ac:dyDescent="0.25">
      <c r="A8724" s="31" t="s">
        <v>590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60</v>
      </c>
      <c r="H8724" s="31"/>
    </row>
    <row r="8725" spans="1:8" x14ac:dyDescent="0.25">
      <c r="A8725" s="31" t="s">
        <v>590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60</v>
      </c>
      <c r="H8725" s="31"/>
    </row>
    <row r="8726" spans="1:8" x14ac:dyDescent="0.25">
      <c r="A8726" s="31" t="s">
        <v>590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60</v>
      </c>
      <c r="H8726" s="31"/>
    </row>
    <row r="8727" spans="1:8" x14ac:dyDescent="0.25">
      <c r="A8727" s="31" t="s">
        <v>590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60</v>
      </c>
      <c r="H8727" s="31"/>
    </row>
    <row r="8728" spans="1:8" x14ac:dyDescent="0.25">
      <c r="A8728" s="31" t="s">
        <v>590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60</v>
      </c>
      <c r="H8728" s="31"/>
    </row>
    <row r="8729" spans="1:8" x14ac:dyDescent="0.25">
      <c r="A8729" s="31" t="s">
        <v>590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60</v>
      </c>
      <c r="H8729" s="31"/>
    </row>
    <row r="8730" spans="1:8" x14ac:dyDescent="0.25">
      <c r="A8730" s="31" t="s">
        <v>590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60</v>
      </c>
      <c r="H8730" s="31"/>
    </row>
    <row r="8731" spans="1:8" x14ac:dyDescent="0.25">
      <c r="A8731" s="31" t="s">
        <v>590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60</v>
      </c>
      <c r="H8731" s="31"/>
    </row>
    <row r="8732" spans="1:8" x14ac:dyDescent="0.25">
      <c r="A8732" s="31" t="s">
        <v>590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60</v>
      </c>
      <c r="H8732" s="31"/>
    </row>
    <row r="8733" spans="1:8" x14ac:dyDescent="0.25">
      <c r="A8733" s="31" t="s">
        <v>590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60</v>
      </c>
      <c r="H8733" s="31"/>
    </row>
    <row r="8734" spans="1:8" x14ac:dyDescent="0.25">
      <c r="A8734" s="31" t="s">
        <v>590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60</v>
      </c>
      <c r="H8734" s="31"/>
    </row>
    <row r="8735" spans="1:8" x14ac:dyDescent="0.25">
      <c r="A8735" s="31" t="s">
        <v>590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60</v>
      </c>
      <c r="H8735" s="31"/>
    </row>
    <row r="8736" spans="1:8" x14ac:dyDescent="0.25">
      <c r="A8736" s="31" t="s">
        <v>590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60</v>
      </c>
      <c r="H8736" s="31"/>
    </row>
    <row r="8737" spans="1:8" x14ac:dyDescent="0.25">
      <c r="A8737" s="31" t="s">
        <v>590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60</v>
      </c>
      <c r="H8737" s="31"/>
    </row>
    <row r="8738" spans="1:8" x14ac:dyDescent="0.25">
      <c r="A8738" s="31" t="s">
        <v>590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60</v>
      </c>
      <c r="H8738" s="31"/>
    </row>
    <row r="8739" spans="1:8" x14ac:dyDescent="0.25">
      <c r="A8739" s="31" t="s">
        <v>590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60</v>
      </c>
      <c r="H8739" s="31"/>
    </row>
    <row r="8740" spans="1:8" x14ac:dyDescent="0.25">
      <c r="A8740" s="31" t="s">
        <v>590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60</v>
      </c>
      <c r="H8740" s="31"/>
    </row>
    <row r="8741" spans="1:8" x14ac:dyDescent="0.25">
      <c r="A8741" s="31" t="s">
        <v>590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60</v>
      </c>
      <c r="H8741" s="31"/>
    </row>
    <row r="8742" spans="1:8" x14ac:dyDescent="0.25">
      <c r="A8742" s="31" t="s">
        <v>590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60</v>
      </c>
      <c r="H8742" s="31"/>
    </row>
    <row r="8743" spans="1:8" x14ac:dyDescent="0.25">
      <c r="A8743" s="31" t="s">
        <v>590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60</v>
      </c>
      <c r="H8743" s="31"/>
    </row>
    <row r="8744" spans="1:8" x14ac:dyDescent="0.25">
      <c r="A8744" s="31" t="s">
        <v>590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60</v>
      </c>
      <c r="H8744" s="31"/>
    </row>
    <row r="8745" spans="1:8" x14ac:dyDescent="0.25">
      <c r="A8745" s="31" t="s">
        <v>590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60</v>
      </c>
      <c r="H8745" s="31"/>
    </row>
    <row r="8746" spans="1:8" x14ac:dyDescent="0.25">
      <c r="A8746" s="31" t="s">
        <v>590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60</v>
      </c>
      <c r="H8746" s="31"/>
    </row>
    <row r="8747" spans="1:8" x14ac:dyDescent="0.25">
      <c r="A8747" s="31" t="s">
        <v>590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60</v>
      </c>
      <c r="H8747" s="31"/>
    </row>
    <row r="8748" spans="1:8" x14ac:dyDescent="0.25">
      <c r="A8748" s="31" t="s">
        <v>590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60</v>
      </c>
      <c r="H8748" s="31"/>
    </row>
    <row r="8749" spans="1:8" x14ac:dyDescent="0.25">
      <c r="A8749" s="31" t="s">
        <v>590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60</v>
      </c>
      <c r="H8749" s="31"/>
    </row>
    <row r="8750" spans="1:8" x14ac:dyDescent="0.25">
      <c r="A8750" s="31" t="s">
        <v>590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60</v>
      </c>
      <c r="H8750" s="31"/>
    </row>
    <row r="8751" spans="1:8" x14ac:dyDescent="0.25">
      <c r="A8751" s="31" t="s">
        <v>590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60</v>
      </c>
      <c r="H8751" s="31"/>
    </row>
    <row r="8752" spans="1:8" x14ac:dyDescent="0.25">
      <c r="A8752" s="31" t="s">
        <v>590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60</v>
      </c>
      <c r="H8752" s="31"/>
    </row>
    <row r="8753" spans="1:8" x14ac:dyDescent="0.25">
      <c r="A8753" s="31" t="s">
        <v>590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60</v>
      </c>
      <c r="H8753" s="31"/>
    </row>
    <row r="8754" spans="1:8" x14ac:dyDescent="0.25">
      <c r="A8754" s="31" t="s">
        <v>590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60</v>
      </c>
      <c r="H8754" s="31"/>
    </row>
    <row r="8755" spans="1:8" x14ac:dyDescent="0.25">
      <c r="A8755" s="31" t="s">
        <v>590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60</v>
      </c>
      <c r="H8755" s="31"/>
    </row>
    <row r="8756" spans="1:8" x14ac:dyDescent="0.25">
      <c r="A8756" s="31" t="s">
        <v>590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60</v>
      </c>
      <c r="H8756" s="31"/>
    </row>
    <row r="8757" spans="1:8" x14ac:dyDescent="0.25">
      <c r="A8757" s="31" t="s">
        <v>591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60</v>
      </c>
      <c r="H8757" s="31"/>
    </row>
    <row r="8758" spans="1:8" x14ac:dyDescent="0.25">
      <c r="A8758" s="31" t="s">
        <v>591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60</v>
      </c>
      <c r="H8758" s="31"/>
    </row>
    <row r="8759" spans="1:8" x14ac:dyDescent="0.25">
      <c r="A8759" s="31" t="s">
        <v>591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60</v>
      </c>
      <c r="H8759" s="31"/>
    </row>
    <row r="8760" spans="1:8" x14ac:dyDescent="0.25">
      <c r="A8760" s="31" t="s">
        <v>591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60</v>
      </c>
      <c r="H8760" s="31"/>
    </row>
    <row r="8761" spans="1:8" x14ac:dyDescent="0.25">
      <c r="A8761" s="31" t="s">
        <v>591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60</v>
      </c>
      <c r="H8761" s="31"/>
    </row>
    <row r="8762" spans="1:8" x14ac:dyDescent="0.25">
      <c r="A8762" s="31" t="s">
        <v>591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60</v>
      </c>
      <c r="H8762" s="31"/>
    </row>
    <row r="8763" spans="1:8" x14ac:dyDescent="0.25">
      <c r="A8763" s="31" t="s">
        <v>591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60</v>
      </c>
      <c r="H8763" s="31"/>
    </row>
    <row r="8764" spans="1:8" x14ac:dyDescent="0.25">
      <c r="A8764" s="31" t="s">
        <v>591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60</v>
      </c>
      <c r="H8764" s="31"/>
    </row>
    <row r="8765" spans="1:8" x14ac:dyDescent="0.25">
      <c r="A8765" s="31" t="s">
        <v>591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60</v>
      </c>
      <c r="H8765" s="31"/>
    </row>
    <row r="8766" spans="1:8" x14ac:dyDescent="0.25">
      <c r="A8766" s="31" t="s">
        <v>591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60</v>
      </c>
      <c r="H8766" s="31"/>
    </row>
    <row r="8767" spans="1:8" x14ac:dyDescent="0.25">
      <c r="A8767" s="31" t="s">
        <v>591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60</v>
      </c>
      <c r="H8767" s="31"/>
    </row>
    <row r="8768" spans="1:8" x14ac:dyDescent="0.25">
      <c r="A8768" s="31" t="s">
        <v>591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60</v>
      </c>
      <c r="H8768" s="31"/>
    </row>
    <row r="8769" spans="1:8" x14ac:dyDescent="0.25">
      <c r="A8769" s="31" t="s">
        <v>591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60</v>
      </c>
      <c r="H8769" s="31"/>
    </row>
    <row r="8770" spans="1:8" x14ac:dyDescent="0.25">
      <c r="A8770" s="31" t="s">
        <v>591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60</v>
      </c>
      <c r="H8770" s="31"/>
    </row>
    <row r="8771" spans="1:8" x14ac:dyDescent="0.25">
      <c r="A8771" s="31" t="s">
        <v>591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60</v>
      </c>
      <c r="H8771" s="31"/>
    </row>
    <row r="8772" spans="1:8" x14ac:dyDescent="0.25">
      <c r="A8772" s="31" t="s">
        <v>591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60</v>
      </c>
      <c r="H8772" s="31"/>
    </row>
    <row r="8773" spans="1:8" x14ac:dyDescent="0.25">
      <c r="A8773" s="31" t="s">
        <v>591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60</v>
      </c>
      <c r="H8773" s="31"/>
    </row>
    <row r="8774" spans="1:8" x14ac:dyDescent="0.25">
      <c r="A8774" s="31" t="s">
        <v>591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60</v>
      </c>
      <c r="H8774" s="31"/>
    </row>
    <row r="8775" spans="1:8" x14ac:dyDescent="0.25">
      <c r="A8775" s="31" t="s">
        <v>591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60</v>
      </c>
      <c r="H8775" s="31"/>
    </row>
    <row r="8776" spans="1:8" x14ac:dyDescent="0.25">
      <c r="A8776" s="31" t="s">
        <v>591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60</v>
      </c>
      <c r="H8776" s="31"/>
    </row>
    <row r="8777" spans="1:8" x14ac:dyDescent="0.25">
      <c r="A8777" s="31" t="s">
        <v>591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60</v>
      </c>
      <c r="H8777" s="31"/>
    </row>
    <row r="8778" spans="1:8" x14ac:dyDescent="0.25">
      <c r="A8778" s="31" t="s">
        <v>591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60</v>
      </c>
      <c r="H8778" s="31"/>
    </row>
    <row r="8779" spans="1:8" x14ac:dyDescent="0.25">
      <c r="A8779" s="31" t="s">
        <v>592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60</v>
      </c>
      <c r="H8779" s="31"/>
    </row>
    <row r="8780" spans="1:8" x14ac:dyDescent="0.25">
      <c r="A8780" s="31" t="s">
        <v>593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60</v>
      </c>
      <c r="H8780" s="31"/>
    </row>
    <row r="8781" spans="1:8" x14ac:dyDescent="0.25">
      <c r="A8781" s="31" t="s">
        <v>594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60</v>
      </c>
      <c r="H8781" s="31"/>
    </row>
    <row r="8782" spans="1:8" x14ac:dyDescent="0.25">
      <c r="A8782" s="31" t="s">
        <v>595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60</v>
      </c>
      <c r="H8782" s="31"/>
    </row>
    <row r="8783" spans="1:8" x14ac:dyDescent="0.25">
      <c r="A8783" s="31" t="s">
        <v>596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60</v>
      </c>
      <c r="H8783" s="31"/>
    </row>
    <row r="8784" spans="1:8" x14ac:dyDescent="0.25">
      <c r="A8784" s="31" t="s">
        <v>597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60</v>
      </c>
      <c r="H8784" s="31"/>
    </row>
    <row r="8785" spans="1:8" x14ac:dyDescent="0.25">
      <c r="A8785" s="31" t="s">
        <v>598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60</v>
      </c>
      <c r="H8785" s="31"/>
    </row>
    <row r="8786" spans="1:8" x14ac:dyDescent="0.25">
      <c r="A8786" s="31" t="s">
        <v>599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60</v>
      </c>
      <c r="H8786" s="31"/>
    </row>
    <row r="8787" spans="1:8" x14ac:dyDescent="0.25">
      <c r="A8787" s="31" t="s">
        <v>600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601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602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602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602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602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602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602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602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602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602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602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602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602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602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602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602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602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602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603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604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604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604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604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604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604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604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605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605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605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605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605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606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606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606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606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606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606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606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606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606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606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606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607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608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609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610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611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612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613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614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615</v>
      </c>
      <c r="B8838" s="32">
        <v>9647</v>
      </c>
      <c r="C8838" s="33">
        <v>0.16700000000000001</v>
      </c>
      <c r="D8838" s="31" t="s">
        <v>616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617</v>
      </c>
      <c r="B8839" s="32">
        <v>96477</v>
      </c>
      <c r="C8839" s="33">
        <v>0.16700000000000001</v>
      </c>
      <c r="D8839" s="31" t="s">
        <v>616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618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619</v>
      </c>
      <c r="B8841" s="32">
        <v>96475</v>
      </c>
      <c r="C8841" s="33">
        <v>0.16500000000000001</v>
      </c>
      <c r="D8841" s="31" t="s">
        <v>33</v>
      </c>
      <c r="E8841" s="31" t="s">
        <v>27</v>
      </c>
      <c r="F8841" s="34">
        <v>45377</v>
      </c>
      <c r="G8841" s="35" t="s">
        <v>28</v>
      </c>
      <c r="H8841" s="31"/>
    </row>
    <row r="8842" spans="1:8" x14ac:dyDescent="0.25">
      <c r="A8842" s="31" t="s">
        <v>620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620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620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620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620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620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620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620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620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621</v>
      </c>
      <c r="B8851" s="32">
        <v>96478</v>
      </c>
      <c r="C8851" s="33">
        <v>0.16700000000000001</v>
      </c>
      <c r="D8851" s="31" t="s">
        <v>616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621</v>
      </c>
      <c r="B8852" s="32">
        <v>96479</v>
      </c>
      <c r="C8852" s="33">
        <v>0.16700000000000001</v>
      </c>
      <c r="D8852" s="31" t="s">
        <v>616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622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623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624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624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625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626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627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628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629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630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631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632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633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633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634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634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634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634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635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60</v>
      </c>
      <c r="H8871" s="31"/>
    </row>
    <row r="8872" spans="1:8" x14ac:dyDescent="0.25">
      <c r="A8872" s="31" t="s">
        <v>635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60</v>
      </c>
      <c r="H8872" s="31"/>
    </row>
    <row r="8873" spans="1:8" x14ac:dyDescent="0.25">
      <c r="A8873" s="31" t="s">
        <v>635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60</v>
      </c>
      <c r="H8873" s="31"/>
    </row>
    <row r="8874" spans="1:8" x14ac:dyDescent="0.25">
      <c r="A8874" s="31" t="s">
        <v>635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60</v>
      </c>
      <c r="H8874" s="31"/>
    </row>
    <row r="8875" spans="1:8" x14ac:dyDescent="0.25">
      <c r="A8875" s="31" t="s">
        <v>636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637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637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637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637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638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639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639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640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640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641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641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642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642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643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643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643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643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643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644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645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645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646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646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647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647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647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647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647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648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649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650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650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650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650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651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651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651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651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651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652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652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653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654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655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655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655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655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655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655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655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655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655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655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655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655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656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656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656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656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656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656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656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656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656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656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656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656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656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656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656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656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656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656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656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656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656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656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656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656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656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656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656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656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656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656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656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656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656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656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657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657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657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657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657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657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657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657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657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657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657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657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657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657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657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657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657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658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658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658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658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658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658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658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658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658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658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658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658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658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658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658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658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658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659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659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659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659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659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660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660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660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660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660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661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661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662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662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662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662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662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662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662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662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662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662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662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662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662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662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662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662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662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662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662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662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662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662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662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662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662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662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662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662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662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662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662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662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662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662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662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662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662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662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662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662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662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662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662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662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662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662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662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662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662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662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662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662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662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662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662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662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662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662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662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662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662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662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662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662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662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662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662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662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663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663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664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664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664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664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664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664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664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664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664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664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664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664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664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664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664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664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664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664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664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664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664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664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664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664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664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664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664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664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664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664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664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664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664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664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664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664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664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664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664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664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664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664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664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664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664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664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664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664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664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664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664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664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664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664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664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664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664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664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664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664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664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664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664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664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664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664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664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664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664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664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664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664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664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664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664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664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664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664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664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664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664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664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664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665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665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665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665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665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665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665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665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666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667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668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668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668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668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668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668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668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668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668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669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669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670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670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670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671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672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673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674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675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675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675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676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677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678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679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679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679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680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680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681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682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683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683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684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684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684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684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685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685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685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685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686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686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687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687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687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687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688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689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689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690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691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691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691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691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691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691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691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691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691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691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691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691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692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692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692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692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692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692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692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692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692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692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692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692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692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692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692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692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692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692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692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692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692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692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693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694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695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60</v>
      </c>
      <c r="H9261" s="31"/>
    </row>
    <row r="9262" spans="1:8" x14ac:dyDescent="0.25">
      <c r="A9262" s="31" t="s">
        <v>696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697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697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697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697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697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697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697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697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697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697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697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697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697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697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698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699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700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701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702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703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704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705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706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707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707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707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707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707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707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707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707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708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709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709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709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709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709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709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709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709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709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709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710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711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712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712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713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714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715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716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716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716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716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717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717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717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717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717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717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717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718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718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718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718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718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718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718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718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718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718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718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718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718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718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718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718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718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718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718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718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718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718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718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718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718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718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718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718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718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718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718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718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718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718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718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718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718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718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718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718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718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718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718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718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718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718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718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718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718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718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718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718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719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719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720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720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720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720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720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720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720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720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720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720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720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720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720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720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720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720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720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720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720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720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720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720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720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720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720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720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720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720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721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721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721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721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721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721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721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721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721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721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721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721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721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721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721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721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721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721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721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721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721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721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721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721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721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721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721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721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721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721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721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721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721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721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721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721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721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721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721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721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722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722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722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722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722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722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722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722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722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722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722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722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722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722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722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722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722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722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722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722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722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722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722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722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722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722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722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722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722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722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722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722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722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722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722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722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722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722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722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722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722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722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722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722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722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722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722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722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722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722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722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722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722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722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722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722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722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722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722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722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722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722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722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722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722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722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722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722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722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722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722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722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722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722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722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722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722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722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722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722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722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722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722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722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722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722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722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722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722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722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722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722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722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722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722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722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722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722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722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722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722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722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722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722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722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722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722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722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722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722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722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722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722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722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722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722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722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722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723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723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723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723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723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723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723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723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723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723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723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723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723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723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723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723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723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723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723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723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723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723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723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723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723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723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723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723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723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723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723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723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723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723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723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723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723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723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723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723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723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723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723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723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723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723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723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723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723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723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723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723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723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723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723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723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723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723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723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723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723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723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723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723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723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723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723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723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723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723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723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723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723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723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723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723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723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724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725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725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725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725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725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725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725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725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725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725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725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725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725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725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725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725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725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725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725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725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725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725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725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725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725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725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726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726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726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726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726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726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726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726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726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726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726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726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726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726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726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726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726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726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726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726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726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726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726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726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726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726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726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727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60</v>
      </c>
      <c r="H9694" s="31"/>
    </row>
    <row r="9695" spans="1:8" x14ac:dyDescent="0.25">
      <c r="A9695" s="31" t="s">
        <v>728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60</v>
      </c>
      <c r="H9695" s="31"/>
    </row>
    <row r="9696" spans="1:8" x14ac:dyDescent="0.25">
      <c r="A9696" s="31" t="s">
        <v>728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60</v>
      </c>
      <c r="H9696" s="31"/>
    </row>
    <row r="9697" spans="1:8" x14ac:dyDescent="0.25">
      <c r="A9697" s="31" t="s">
        <v>728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60</v>
      </c>
      <c r="H9697" s="31"/>
    </row>
    <row r="9698" spans="1:8" x14ac:dyDescent="0.25">
      <c r="A9698" s="31" t="s">
        <v>729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730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731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732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732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733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733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733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733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733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733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733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733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733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733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734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735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735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735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736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736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736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736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736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736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736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736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736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736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736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736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736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736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736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736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736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736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736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736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736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736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736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736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736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736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736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736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736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736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736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736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736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736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736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736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736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736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736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736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736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736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736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736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736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736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736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736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736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736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736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736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736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736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736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736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736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736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736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736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736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736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736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736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736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736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736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736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736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736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736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736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737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737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737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737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737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738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738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739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740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741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742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743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743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744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745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746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746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747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747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748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748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748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748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748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748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749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749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749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750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750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751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752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752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752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752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752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752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753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754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754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754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754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754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754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754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754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754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754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754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754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754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754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754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754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754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754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754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754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755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755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755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755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755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755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755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755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755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755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755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755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755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755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755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755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755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755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755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755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755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755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755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755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755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755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755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755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755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755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755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755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755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755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755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755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756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756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756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756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756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756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756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756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756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756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756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756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756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756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756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756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756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756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756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757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757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757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757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757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757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757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757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757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757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757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757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757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757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757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757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757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757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757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757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757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757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757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757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757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757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757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757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757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757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757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757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757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757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757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757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757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757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757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757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757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757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757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757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757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757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757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757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757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757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757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757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757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757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757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758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759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760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761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761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761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761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761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761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761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761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761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761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761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762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762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762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763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763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764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764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765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766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767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768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769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769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769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770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770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771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771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772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773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774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775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776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777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777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778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778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779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780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780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781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781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782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783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783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784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784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785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786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787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788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788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788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788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788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788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789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789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789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789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789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789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789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789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789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789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789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789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789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789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789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789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789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789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789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789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789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789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789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789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789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789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789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789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789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789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789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789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789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789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789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789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789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790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790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790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790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790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790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790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790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790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790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790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790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790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790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790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790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790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790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790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790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790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790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790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790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790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790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790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790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790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790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790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790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790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790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790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790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790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790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790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790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790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791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792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793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60</v>
      </c>
      <c r="H10097" s="31"/>
    </row>
    <row r="10098" spans="1:8" x14ac:dyDescent="0.25">
      <c r="A10098" s="31" t="s">
        <v>794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60</v>
      </c>
      <c r="H10098" s="31"/>
    </row>
    <row r="10099" spans="1:8" x14ac:dyDescent="0.25">
      <c r="A10099" s="31" t="s">
        <v>794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60</v>
      </c>
      <c r="H10099" s="31"/>
    </row>
    <row r="10100" spans="1:8" x14ac:dyDescent="0.25">
      <c r="A10100" s="31" t="s">
        <v>795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60</v>
      </c>
      <c r="H10100" s="31"/>
    </row>
    <row r="10101" spans="1:8" x14ac:dyDescent="0.25">
      <c r="A10101" s="31" t="s">
        <v>796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797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798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798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798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799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799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799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799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799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799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799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800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800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800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800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800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800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800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800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800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801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801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801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801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802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803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803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804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805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806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807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808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808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808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808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808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808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808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808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808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808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808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808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808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808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808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808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808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808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808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808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808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809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809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809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809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809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809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809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809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809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809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809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809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809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809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810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811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811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811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811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811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811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811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811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811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812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812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812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812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812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812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812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812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812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813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813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813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813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813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813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813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813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813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814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815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815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815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815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815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815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815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815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815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815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815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815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815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815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815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815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815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815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815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816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816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816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816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816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816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816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816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816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816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816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816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816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816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816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816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816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816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816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816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816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816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816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817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817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817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817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817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817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817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817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817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817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817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817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817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817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817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817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817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818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60</v>
      </c>
      <c r="H10256" s="31"/>
    </row>
    <row r="10257" spans="1:8" x14ac:dyDescent="0.25">
      <c r="A10257" s="31" t="s">
        <v>819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60</v>
      </c>
      <c r="H10257" s="31"/>
    </row>
    <row r="10258" spans="1:8" x14ac:dyDescent="0.25">
      <c r="A10258" s="31" t="s">
        <v>820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60</v>
      </c>
      <c r="H10258" s="31"/>
    </row>
    <row r="10259" spans="1:8" x14ac:dyDescent="0.25">
      <c r="A10259" s="31" t="s">
        <v>821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60</v>
      </c>
      <c r="H10259" s="31"/>
    </row>
    <row r="10260" spans="1:8" x14ac:dyDescent="0.25">
      <c r="A10260" s="31" t="s">
        <v>822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823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824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825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826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826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826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827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827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827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827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827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827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827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828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828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828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828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828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828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828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829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830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830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830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830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830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831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831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832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833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833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834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834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835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836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837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837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837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837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838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839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839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840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840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841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841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842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843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844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845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846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846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846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846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846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846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847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847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847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848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849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849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849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849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849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849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849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849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849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849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849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849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849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849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849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849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849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849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849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849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849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849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849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849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849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849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849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849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849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849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849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849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849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849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849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849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849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849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849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849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849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849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849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849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849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849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849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849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849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849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850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850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850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850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850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850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850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850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850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850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850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850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850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850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850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850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850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850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850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850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850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850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850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850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850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850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850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850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850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850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850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850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850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850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850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850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851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851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851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851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851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851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851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851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851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851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851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851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851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851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851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851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851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851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851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851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851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851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851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851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851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851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851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851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851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851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851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851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851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852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852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852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852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852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852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852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852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852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853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854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855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855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856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857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858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858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859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859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860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860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861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862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863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863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863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863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863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863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863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863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863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863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863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863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863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863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863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863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863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863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863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863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863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863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863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863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863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863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863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863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863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863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863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863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863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863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863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863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863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863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863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863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864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864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864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864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864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865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865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865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865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865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866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866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866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866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866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866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867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868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869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869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869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869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869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870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870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871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60</v>
      </c>
      <c r="H10528" s="31"/>
    </row>
    <row r="10529" spans="1:8" x14ac:dyDescent="0.25">
      <c r="A10529" s="31" t="s">
        <v>872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60</v>
      </c>
      <c r="H10529" s="31"/>
    </row>
    <row r="10530" spans="1:8" x14ac:dyDescent="0.25">
      <c r="A10530" s="31" t="s">
        <v>873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874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874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874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874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875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875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875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875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876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876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876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876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876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876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877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877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877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877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878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878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878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878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879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880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880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880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880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880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880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880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880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880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880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880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880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880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880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880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880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880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880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880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880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880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880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880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880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880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880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880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880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880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880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880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880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880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880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880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880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880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880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880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880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880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880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880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880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880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880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880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880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880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880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880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880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880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880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880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881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882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883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883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883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883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883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883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883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883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883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883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883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883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883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883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883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883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883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883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883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883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883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883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883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883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883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883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883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883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883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883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883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883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883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883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883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883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883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883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883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883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883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883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883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884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885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886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886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886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886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886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886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886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886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886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886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886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886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886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886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886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886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886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886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886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886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886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886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886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886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886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886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886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886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886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886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886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886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886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886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886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886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886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887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887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887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887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887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887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887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887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888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889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889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889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890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890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890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890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890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890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890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890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890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891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891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891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891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891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891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891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891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891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891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891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891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891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891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891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891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891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891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891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891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891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891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891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891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891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891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891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892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892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892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892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892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892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892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892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892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892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892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892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892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892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892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892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892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892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892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892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892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892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892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892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892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892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892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892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892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892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892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892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892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892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892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892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892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892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892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892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892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892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893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893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893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893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893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893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893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893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893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893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894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60</v>
      </c>
      <c r="H10793" s="31"/>
    </row>
    <row r="10794" spans="1:8" x14ac:dyDescent="0.25">
      <c r="A10794" s="31" t="s">
        <v>895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572</v>
      </c>
      <c r="H10794" s="31"/>
    </row>
    <row r="10795" spans="1:8" x14ac:dyDescent="0.25">
      <c r="A10795" s="31" t="s">
        <v>896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572</v>
      </c>
      <c r="H10795" s="31"/>
    </row>
    <row r="10796" spans="1:8" x14ac:dyDescent="0.25">
      <c r="A10796" s="31" t="s">
        <v>897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572</v>
      </c>
      <c r="H10796" s="31"/>
    </row>
    <row r="10797" spans="1:8" x14ac:dyDescent="0.25">
      <c r="A10797" s="31" t="s">
        <v>897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572</v>
      </c>
      <c r="H10797" s="31"/>
    </row>
    <row r="10798" spans="1:8" x14ac:dyDescent="0.25">
      <c r="A10798" s="31" t="s">
        <v>897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572</v>
      </c>
      <c r="H10798" s="31"/>
    </row>
    <row r="10799" spans="1:8" x14ac:dyDescent="0.25">
      <c r="A10799" s="31" t="s">
        <v>897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572</v>
      </c>
      <c r="H10799" s="31"/>
    </row>
    <row r="10800" spans="1:8" x14ac:dyDescent="0.25">
      <c r="A10800" s="31" t="s">
        <v>897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572</v>
      </c>
      <c r="H10800" s="31"/>
    </row>
    <row r="10801" spans="1:8" x14ac:dyDescent="0.25">
      <c r="A10801" s="31" t="s">
        <v>897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572</v>
      </c>
      <c r="H10801" s="31"/>
    </row>
    <row r="10802" spans="1:8" x14ac:dyDescent="0.25">
      <c r="A10802" s="31" t="s">
        <v>897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572</v>
      </c>
      <c r="H10802" s="31"/>
    </row>
    <row r="10803" spans="1:8" x14ac:dyDescent="0.25">
      <c r="A10803" s="31" t="s">
        <v>897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572</v>
      </c>
      <c r="H10803" s="31"/>
    </row>
    <row r="10804" spans="1:8" x14ac:dyDescent="0.25">
      <c r="A10804" s="31" t="s">
        <v>897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572</v>
      </c>
      <c r="H10804" s="31"/>
    </row>
    <row r="10805" spans="1:8" x14ac:dyDescent="0.25">
      <c r="A10805" s="31" t="s">
        <v>897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572</v>
      </c>
      <c r="H10805" s="31"/>
    </row>
    <row r="10806" spans="1:8" x14ac:dyDescent="0.25">
      <c r="A10806" s="31" t="s">
        <v>898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572</v>
      </c>
      <c r="H10806" s="31"/>
    </row>
    <row r="10807" spans="1:8" x14ac:dyDescent="0.25">
      <c r="A10807" s="31" t="s">
        <v>899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900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901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901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901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901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901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901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901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901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901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901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901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901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901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901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901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901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901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901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901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901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901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901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901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901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901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901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901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901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901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901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901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901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901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901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901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901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901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901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901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901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901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901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901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901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901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901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901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901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901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901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902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902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902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902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902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902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902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902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902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902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902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902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902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902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902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902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902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902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902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902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902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902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902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902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902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902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902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902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902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902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902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902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902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902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902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902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902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902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902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902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902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902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902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902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902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902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902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902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902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902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902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902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902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902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902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903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903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903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903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903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903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903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903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903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903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903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903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903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903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904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905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906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906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906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906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906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906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906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906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906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906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907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907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907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907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907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907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908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908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908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908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908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908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908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909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909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910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910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910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910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910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910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910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911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912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913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913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913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913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913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913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913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914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914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914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914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914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914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914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914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914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914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914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915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915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916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916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916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916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916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917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918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918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919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919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919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920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921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921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921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921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921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921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921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922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922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922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922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922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922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922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922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922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922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922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922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922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922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922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923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924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60</v>
      </c>
      <c r="H11019" s="31"/>
    </row>
    <row r="11020" spans="1:8" x14ac:dyDescent="0.25">
      <c r="A11020" s="31" t="s">
        <v>925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926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927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927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928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929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929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929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929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929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930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930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930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930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930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930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930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930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930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930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930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930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930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930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930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930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930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930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930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930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930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930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930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930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931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931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931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931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931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931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931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931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931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931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931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931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931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931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931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931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931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931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931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931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931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931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931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931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931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931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931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931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931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931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931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931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931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931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931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931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931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931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931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931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931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931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931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931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931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931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931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931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931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931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931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931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931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931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931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931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931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931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931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931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931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931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931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931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931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931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931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931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931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931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931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931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931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931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931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931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931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931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931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931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931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931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931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931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931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931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931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931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931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931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931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931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931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931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931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931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931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931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931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931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931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931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931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931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931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931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931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931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931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931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931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931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931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931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931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931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931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931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931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931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931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931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931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931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931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931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931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931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931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931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931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931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931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931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931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931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931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931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931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931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931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931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931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931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931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931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931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931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931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931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931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931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931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931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931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931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931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931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931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931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931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931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931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931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931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932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932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932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932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932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932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932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933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933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933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933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933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933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933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933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933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933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933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933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933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933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933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933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933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933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933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933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933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933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933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933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933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933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933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933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933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933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933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933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933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933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933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933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933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933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933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933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933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933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933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933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933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933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933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933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933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933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933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933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933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933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933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933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933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933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933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933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933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933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933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933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933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933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933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933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933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933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933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933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933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933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933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933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933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933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933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933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933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933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933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933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933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933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933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933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933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933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933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933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933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933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933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933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933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933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933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933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933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933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933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933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933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933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933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933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933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933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933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933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933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933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933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933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933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933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933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933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933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933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933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933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933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933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933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933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933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933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933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933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933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933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933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933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933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933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933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933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933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933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933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933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933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933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933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933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933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933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933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933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933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933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933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933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933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933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933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933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933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933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933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933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933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933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933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933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933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933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933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933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933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933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933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933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933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933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933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933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933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933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933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933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933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933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933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933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933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933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933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933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933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933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933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933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933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933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933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933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933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933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933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933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933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933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933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933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933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933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933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933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933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933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933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933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933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933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933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933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933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933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933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933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933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933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933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933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933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933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933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933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933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933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933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933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933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933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933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933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933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933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933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933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933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933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933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933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933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933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933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933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933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934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934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934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934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934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934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934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934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934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934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934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934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934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934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934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934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934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935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936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937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937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938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938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938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938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938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938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938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938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939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939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939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939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939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939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939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939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939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939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939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939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939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940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940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941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941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941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941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941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941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941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941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941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941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941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941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941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941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941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941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942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943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944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945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946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947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948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949</v>
      </c>
      <c r="B11546" s="32">
        <v>9234</v>
      </c>
      <c r="C11546" s="33">
        <v>4.3999999999999997E-2</v>
      </c>
      <c r="D11546" s="31" t="s">
        <v>33</v>
      </c>
      <c r="E11546" s="31" t="s">
        <v>51</v>
      </c>
      <c r="F11546" s="34">
        <v>45386</v>
      </c>
      <c r="G11546" s="35" t="s">
        <v>28</v>
      </c>
      <c r="H11546" s="31"/>
    </row>
    <row r="11547" spans="1:8" x14ac:dyDescent="0.25">
      <c r="A11547" s="31" t="s">
        <v>950</v>
      </c>
      <c r="B11547" s="32">
        <v>9233</v>
      </c>
      <c r="C11547" s="33">
        <v>1.7000000000000001E-2</v>
      </c>
      <c r="D11547" s="31" t="s">
        <v>33</v>
      </c>
      <c r="E11547" s="31" t="s">
        <v>51</v>
      </c>
      <c r="F11547" s="34">
        <v>45386</v>
      </c>
      <c r="G11547" s="35" t="s">
        <v>28</v>
      </c>
      <c r="H11547" s="31"/>
    </row>
    <row r="11548" spans="1:8" x14ac:dyDescent="0.25">
      <c r="A11548" s="31" t="s">
        <v>951</v>
      </c>
      <c r="B11548" s="32">
        <v>9232</v>
      </c>
      <c r="C11548" s="33">
        <v>2.75E-2</v>
      </c>
      <c r="D11548" s="31" t="s">
        <v>33</v>
      </c>
      <c r="E11548" s="31" t="s">
        <v>51</v>
      </c>
      <c r="F11548" s="34">
        <v>45386</v>
      </c>
      <c r="G11548" s="35" t="s">
        <v>28</v>
      </c>
      <c r="H11548" s="31"/>
    </row>
    <row r="11549" spans="1:8" x14ac:dyDescent="0.25">
      <c r="A11549" s="31" t="s">
        <v>952</v>
      </c>
      <c r="B11549" s="32">
        <v>9231</v>
      </c>
      <c r="C11549" s="33">
        <v>1.6E-2</v>
      </c>
      <c r="D11549" s="31" t="s">
        <v>33</v>
      </c>
      <c r="E11549" s="31" t="s">
        <v>51</v>
      </c>
      <c r="F11549" s="34">
        <v>45386</v>
      </c>
      <c r="G11549" s="35" t="s">
        <v>28</v>
      </c>
      <c r="H11549" s="31"/>
    </row>
    <row r="11550" spans="1:8" x14ac:dyDescent="0.25">
      <c r="A11550" s="31" t="s">
        <v>953</v>
      </c>
      <c r="B11550" s="32">
        <v>9230</v>
      </c>
      <c r="C11550" s="33">
        <v>2.75E-2</v>
      </c>
      <c r="D11550" s="31" t="s">
        <v>33</v>
      </c>
      <c r="E11550" s="31" t="s">
        <v>51</v>
      </c>
      <c r="F11550" s="34">
        <v>45386</v>
      </c>
      <c r="G11550" s="35" t="s">
        <v>28</v>
      </c>
      <c r="H11550" s="31"/>
    </row>
    <row r="11551" spans="1:8" x14ac:dyDescent="0.25">
      <c r="A11551" s="31" t="s">
        <v>954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955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956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956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957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957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957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957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957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957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957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957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957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957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957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957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958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958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958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958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959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959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960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961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961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961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962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962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962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962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962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962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962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962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962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962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962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962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962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962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962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962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962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962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962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962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962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962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962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962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962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962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963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963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963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963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964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964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964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964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964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964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964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965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965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965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965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965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965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965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965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965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965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965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965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965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965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965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965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965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965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965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965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965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965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965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966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967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60</v>
      </c>
      <c r="H11638" s="31"/>
    </row>
    <row r="11639" spans="1:8" x14ac:dyDescent="0.25">
      <c r="A11639" s="31" t="s">
        <v>968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60</v>
      </c>
      <c r="H11639" s="31"/>
    </row>
    <row r="11640" spans="1:8" x14ac:dyDescent="0.25">
      <c r="A11640" s="31" t="s">
        <v>969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60</v>
      </c>
      <c r="H11640" s="31"/>
    </row>
    <row r="11641" spans="1:8" x14ac:dyDescent="0.25">
      <c r="A11641" s="31" t="s">
        <v>969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60</v>
      </c>
      <c r="H11641" s="31"/>
    </row>
    <row r="11642" spans="1:8" x14ac:dyDescent="0.25">
      <c r="A11642" s="31" t="s">
        <v>969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60</v>
      </c>
      <c r="H11642" s="31"/>
    </row>
    <row r="11643" spans="1:8" x14ac:dyDescent="0.25">
      <c r="A11643" s="31" t="s">
        <v>969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60</v>
      </c>
      <c r="H11643" s="31"/>
    </row>
    <row r="11644" spans="1:8" x14ac:dyDescent="0.25">
      <c r="A11644" s="31" t="s">
        <v>969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60</v>
      </c>
      <c r="H11644" s="31"/>
    </row>
    <row r="11645" spans="1:8" x14ac:dyDescent="0.25">
      <c r="A11645" s="31" t="s">
        <v>970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971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972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972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973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974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975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976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977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978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978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978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978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978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978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978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978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978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978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978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978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978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978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978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979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980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980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980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980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980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980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980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980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980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980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980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980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980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980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980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980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980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980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980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980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980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980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980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980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981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982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983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984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984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984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984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984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984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984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984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984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985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985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985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985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985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985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985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985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985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985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985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985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985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985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985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985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985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985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985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985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985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985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985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985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985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985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985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985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985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985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985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985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985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985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985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985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985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985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985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985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985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986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986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986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986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986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986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986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986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986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986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986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986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986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986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986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986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986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986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986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986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986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986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986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986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986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986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986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986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986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986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986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986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986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986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986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986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987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987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988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989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989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989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989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989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989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989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989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990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990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991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992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992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992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992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993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993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993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993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993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993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993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993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993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993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993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993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993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993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993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993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993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993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993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993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993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993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993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993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993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993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993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993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993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993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993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993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993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993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993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993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993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993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993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993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993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993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993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993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993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993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993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993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993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993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993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993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993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993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993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993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993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993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993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993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993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993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993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993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993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993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993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993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994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994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994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994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994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994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994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994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994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994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994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994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994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994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994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994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994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994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994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994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994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994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994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994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994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994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994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994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994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994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994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994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994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994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994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994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994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994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994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994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994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994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995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995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995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995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995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995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995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995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995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995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995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995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995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995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995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995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995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995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995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995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995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995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995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995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995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995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995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995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995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995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995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995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995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995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995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995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995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995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995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995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995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995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995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995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995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995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995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995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995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995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995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995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995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995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995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995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995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995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995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995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995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995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995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995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995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995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995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995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995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995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995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995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995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995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995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995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995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995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995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995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995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995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995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995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995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995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995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995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995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995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995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995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995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995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995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995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995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995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995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995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995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995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995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995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995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995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995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995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995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995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995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995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995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995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995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995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995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995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995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995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995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995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995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995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995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995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995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995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995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995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996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996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996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996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996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996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996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996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996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996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996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996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996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996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996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996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996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996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996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996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996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996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996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996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996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996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996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996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996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996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996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996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996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996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996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996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996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996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996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996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996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996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996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996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996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996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996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996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996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996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996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996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996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996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996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996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996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996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996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996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996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996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996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996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996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996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996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996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996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996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996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996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996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996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996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996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996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996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996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996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996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996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996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996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996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996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996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996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996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997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997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997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997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997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997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997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997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997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997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997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997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997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997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997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997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997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997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997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997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998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998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998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999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999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999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999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999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999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999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999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999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999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999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999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999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1000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1001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1002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1003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1004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1005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1005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1006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1006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1006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1006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1006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1007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1007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1007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1007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1007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1007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1007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1007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1007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1007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1007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1007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1007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1007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1007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1007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1007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1007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1007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1007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1008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1008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1008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1008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1008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1008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1008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1008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1008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1008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1008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1008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1008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1008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1008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1008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1008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1008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1008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1008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1008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1008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1008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1008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1008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1008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1008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1008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1008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1008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1008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1008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1008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1008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1008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1009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1009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1010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1011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1011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1011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1011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1011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1012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1012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1012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1012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1012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1012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1013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1013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1013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1013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1013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1013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1013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1013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1013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1013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1014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1015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1015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1015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1016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1017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1018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1018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1019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1020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1020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1020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1020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1021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1021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1021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1022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1022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1022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1022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1022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1023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1024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1024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1024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1024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1024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1024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1024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1024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1024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1024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1024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1025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1026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1026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1026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1026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1026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1026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1026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1026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1026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1026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1026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1026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1026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1026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1026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1026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1026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1026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1026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1026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1026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1026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1026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1026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1026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1026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1026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1026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1026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1026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1026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1026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1026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1026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1026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1026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1026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1026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1026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1026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1026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1026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1026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1026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1026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1026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1026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1026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1026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1026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1026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1026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1026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1026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1026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1026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1026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1026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1026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1026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1026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1027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1027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1027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1027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1027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1027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1027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1027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1027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1027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1027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1027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1027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1027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1027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1027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1027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1027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1027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1027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1027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1027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1027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1027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1027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1027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1027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1027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1027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1027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1027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1027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1027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1027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1027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1027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1028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1028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1028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1028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1028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1028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1028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1028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1028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1028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1028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1028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1028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1028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1028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1028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1028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1028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1028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1028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1028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1028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1028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1028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1028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1028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1028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1028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1028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1028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1029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1029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1029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1029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1029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1030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1030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1030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1030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1031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1032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1032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1032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1032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1032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1032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1032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1032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1032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1032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1032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1032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1032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1032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1032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1032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1032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1032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1032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1032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1032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1032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1032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1032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1032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1032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1032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1032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1032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1032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1032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1032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1032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1032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1032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1032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1032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1032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1032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1032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1032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1032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1032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1032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1032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1032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1032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1032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1032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1032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1032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1032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1033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60</v>
      </c>
      <c r="H12480" s="31"/>
    </row>
    <row r="12481" spans="1:8" x14ac:dyDescent="0.25">
      <c r="A12481" s="31" t="s">
        <v>1034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1034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1034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1034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1035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1035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1035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1035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1035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1035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1036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1036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1036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1036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1036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1036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1036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1036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1036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1036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1036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1036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1036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1036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1036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1036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1036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1036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1036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1036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1036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1036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1036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1036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1036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1036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1036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1036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1036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1036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1036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1036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1036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1036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1036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1036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1036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1036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1036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1036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1036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1036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1036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1036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1036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1036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1036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1036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1036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1036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1036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1036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1036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1036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1036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1036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1036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1036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1036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1036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1036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1036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1036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1036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1036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1036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1036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1036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1036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1036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1036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1036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1036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1036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1036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1036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1036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1036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1036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1036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1036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1036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1036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1036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1036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1036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1036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1036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1036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1036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1036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1036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1036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1036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1036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1036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1036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1036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1036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1036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1036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1036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1036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1036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1036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1036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1036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1036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1036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1036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1036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1036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1036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1036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1036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1036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1036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1036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1036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1036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1036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1036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1036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1036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1036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1036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1036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1036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1036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1036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1036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1036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1036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1036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1036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1036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1036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1036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1036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1036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1036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1036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1036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1036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1036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1036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1036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1036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1036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1036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1036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1036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1036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1036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1036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1036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1036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1036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1036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1036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1036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1036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1036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1036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1036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1036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1036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1036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1036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1036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1036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1036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1036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1036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1036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1036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1036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1036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1036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1036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1036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1036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1036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1036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1036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1036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1036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1037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1037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1038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1039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1040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1041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1041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1042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1043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1043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1043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1043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1044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1045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1046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1047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1048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1049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1049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1049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1049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1049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1049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1049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1049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1049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1049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1049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1049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1049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1050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1051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1051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1052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1052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1052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1052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1052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1052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1052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1052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1053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1054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1055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1056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1057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1057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1057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1058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1058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1058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1058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1058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1058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1059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1059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1059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1059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1059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1059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1059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1059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1059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1059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1059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1059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1059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1059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1059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1059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1059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1059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1059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1059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1059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1060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1060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1060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1060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1060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1060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1061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1062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1063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1063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1063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1063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1063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1064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1064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1065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1065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1065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1065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1065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1065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1065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1065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1066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1066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1067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1067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1067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1068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1069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1070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1071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1072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1073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1074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1075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1075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1075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1075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1075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1075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1075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1076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1077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1077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1077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1077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1078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1079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1080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1081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1081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1081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1081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1082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1083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1083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1083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1084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1084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1084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1085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1085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1085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1085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1085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1086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1086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1086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1086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1086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1086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1086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1086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1086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1086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1086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1086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1086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1086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1086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1086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1086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1086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1086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1086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1086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1086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1086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1086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1086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1086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1086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1086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1086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1086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1086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1086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1086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1086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1086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1086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1086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1086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1086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1086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1086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1086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1086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1086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1086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1086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1086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1086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1086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1086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1086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1086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1086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1086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1086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1086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1086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1086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1086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1086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1086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1086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1086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1086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1086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1086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1086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1086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1086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1086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1087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1087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1087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1087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1087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1088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1089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1090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1090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1091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1091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1092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1092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1093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1094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1094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1095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1095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1095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1095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1095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1095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1095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1095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1095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1095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1095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1096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1097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1098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1098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1098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1098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1099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1099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1099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1099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1099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1099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1099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1100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1101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1102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1102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1103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1103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1103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1103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1103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1103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1104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1105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1105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1106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1107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1107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1107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1107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1107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1107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1108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1109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572</v>
      </c>
      <c r="H12950" s="31"/>
    </row>
    <row r="12951" spans="1:8" x14ac:dyDescent="0.25">
      <c r="A12951" s="31" t="s">
        <v>1110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572</v>
      </c>
      <c r="H12951" s="31"/>
    </row>
    <row r="12952" spans="1:8" x14ac:dyDescent="0.25">
      <c r="A12952" s="31" t="s">
        <v>1110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572</v>
      </c>
      <c r="H12952" s="31"/>
    </row>
    <row r="12953" spans="1:8" x14ac:dyDescent="0.25">
      <c r="A12953" s="31" t="s">
        <v>1111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1112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1113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1113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1113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1113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1113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1114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1114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1114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1114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1114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1114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1114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1114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1114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1114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1115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1115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1116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1116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1116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1116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1116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1116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1116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1116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1116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1117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1118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1118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1119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1119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1119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1119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1119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1119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1120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1120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1120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1120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1120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1120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1121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1121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1122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1122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1123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1124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60</v>
      </c>
      <c r="H13001" s="31"/>
    </row>
    <row r="13002" spans="1:8" x14ac:dyDescent="0.25">
      <c r="A13002" s="31" t="s">
        <v>1125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1126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1126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1126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1126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1127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1128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1129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1130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1131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1132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1133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1133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1133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1133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1133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1133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1133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1133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1133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1133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1133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1133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1133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1133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1133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1134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1135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1136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1137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1137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1137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1137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1137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1138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1138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1138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1138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1138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1138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1138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1138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1138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1138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1138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1138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1139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1139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1139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1139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1140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1141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1142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1142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1142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1142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1142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1142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1142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1142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1142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1143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1143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1143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1143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1143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1143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1143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1143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1143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1143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1143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1144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1144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1144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1144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1144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1144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1144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1144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1144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1144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1144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1144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1144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1144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1144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1144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1144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1144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1144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1144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1144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1144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1144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1144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1144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1144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1144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1144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1144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1144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1144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1144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1144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1144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1144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1144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1144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1144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1144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1144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1144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1145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1146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1146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1146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1147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1147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1147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1147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1147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1147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1148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1148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1148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1148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1148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1148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1148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1148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1148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1148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1149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1150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1151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1152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1152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1152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1152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1153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1153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1153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1153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1153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1153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1153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1153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1153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1153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1153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1153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1153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1153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1153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1153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1153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1153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1153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1153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1153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1153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1154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1154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1154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1154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1154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1154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1154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1154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1154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1154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1154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1154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1154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1154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1154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1154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1154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1154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1154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1154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1154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1154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1154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1154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1154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1154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1154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1154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1155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1155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1155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1155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1155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1155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1155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1155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1155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1155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1155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1155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1155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1155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1155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1155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1155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1155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1155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1155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1155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1155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1155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1155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1155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1155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1155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1155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1155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1155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1156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1156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1156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1156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1156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1156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1156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1156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1156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1156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1156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1156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1156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1156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1156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1156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1156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1156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1156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1156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1156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1156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1156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1156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1156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1156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1156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1156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1156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1156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1156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1156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1156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1156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1156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1156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1156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1156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1156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1156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1157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1157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1157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1157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1157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1157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1157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1157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1157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1157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1157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1157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1158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572</v>
      </c>
      <c r="H13274" s="31"/>
    </row>
    <row r="13275" spans="1:8" x14ac:dyDescent="0.25">
      <c r="A13275" s="31" t="s">
        <v>1159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572</v>
      </c>
      <c r="H13275" s="31"/>
    </row>
    <row r="13276" spans="1:8" x14ac:dyDescent="0.25">
      <c r="A13276" s="31" t="s">
        <v>1160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572</v>
      </c>
      <c r="H13276" s="31"/>
    </row>
    <row r="13277" spans="1:8" x14ac:dyDescent="0.25">
      <c r="A13277" s="31" t="s">
        <v>1160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572</v>
      </c>
      <c r="H13277" s="31"/>
    </row>
    <row r="13278" spans="1:8" x14ac:dyDescent="0.25">
      <c r="A13278" s="31" t="s">
        <v>1160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572</v>
      </c>
      <c r="H13278" s="31"/>
    </row>
    <row r="13279" spans="1:8" x14ac:dyDescent="0.25">
      <c r="A13279" s="31" t="s">
        <v>1160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572</v>
      </c>
      <c r="H13279" s="31"/>
    </row>
    <row r="13280" spans="1:8" x14ac:dyDescent="0.25">
      <c r="A13280" s="31" t="s">
        <v>1160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572</v>
      </c>
      <c r="H13280" s="31"/>
    </row>
    <row r="13281" spans="1:8" x14ac:dyDescent="0.25">
      <c r="A13281" s="31" t="s">
        <v>1160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572</v>
      </c>
      <c r="H13281" s="31"/>
    </row>
    <row r="13282" spans="1:8" x14ac:dyDescent="0.25">
      <c r="A13282" s="31" t="s">
        <v>1160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572</v>
      </c>
      <c r="H13282" s="31"/>
    </row>
    <row r="13283" spans="1:8" x14ac:dyDescent="0.25">
      <c r="A13283" s="31" t="s">
        <v>1160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572</v>
      </c>
      <c r="H13283" s="31"/>
    </row>
    <row r="13284" spans="1:8" x14ac:dyDescent="0.25">
      <c r="A13284" s="31" t="s">
        <v>1160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572</v>
      </c>
      <c r="H13284" s="31"/>
    </row>
    <row r="13285" spans="1:8" x14ac:dyDescent="0.25">
      <c r="A13285" s="31" t="s">
        <v>1160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572</v>
      </c>
      <c r="H13285" s="31"/>
    </row>
    <row r="13286" spans="1:8" x14ac:dyDescent="0.25">
      <c r="A13286" s="31" t="s">
        <v>1160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572</v>
      </c>
      <c r="H13286" s="31"/>
    </row>
    <row r="13287" spans="1:8" x14ac:dyDescent="0.25">
      <c r="A13287" s="31" t="s">
        <v>1160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572</v>
      </c>
      <c r="H13287" s="31"/>
    </row>
    <row r="13288" spans="1:8" x14ac:dyDescent="0.25">
      <c r="A13288" s="31" t="s">
        <v>1160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572</v>
      </c>
      <c r="H13288" s="31"/>
    </row>
    <row r="13289" spans="1:8" x14ac:dyDescent="0.25">
      <c r="A13289" s="31" t="s">
        <v>1160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572</v>
      </c>
      <c r="H13289" s="31"/>
    </row>
    <row r="13290" spans="1:8" x14ac:dyDescent="0.25">
      <c r="A13290" s="31" t="s">
        <v>1160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572</v>
      </c>
      <c r="H13290" s="31"/>
    </row>
    <row r="13291" spans="1:8" x14ac:dyDescent="0.25">
      <c r="A13291" s="31" t="s">
        <v>1160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572</v>
      </c>
      <c r="H13291" s="31"/>
    </row>
    <row r="13292" spans="1:8" x14ac:dyDescent="0.25">
      <c r="A13292" s="31" t="s">
        <v>1160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572</v>
      </c>
      <c r="H13292" s="31"/>
    </row>
    <row r="13293" spans="1:8" x14ac:dyDescent="0.25">
      <c r="A13293" s="31" t="s">
        <v>1160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572</v>
      </c>
      <c r="H13293" s="31"/>
    </row>
    <row r="13294" spans="1:8" x14ac:dyDescent="0.25">
      <c r="A13294" s="31" t="s">
        <v>1160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572</v>
      </c>
      <c r="H13294" s="31"/>
    </row>
    <row r="13295" spans="1:8" x14ac:dyDescent="0.25">
      <c r="A13295" s="31" t="s">
        <v>1160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572</v>
      </c>
      <c r="H13295" s="31"/>
    </row>
    <row r="13296" spans="1:8" x14ac:dyDescent="0.25">
      <c r="A13296" s="31" t="s">
        <v>1160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572</v>
      </c>
      <c r="H13296" s="31"/>
    </row>
    <row r="13297" spans="1:8" x14ac:dyDescent="0.25">
      <c r="A13297" s="31" t="s">
        <v>1160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572</v>
      </c>
      <c r="H13297" s="31"/>
    </row>
    <row r="13298" spans="1:8" x14ac:dyDescent="0.25">
      <c r="A13298" s="31" t="s">
        <v>1160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572</v>
      </c>
      <c r="H13298" s="31"/>
    </row>
    <row r="13299" spans="1:8" x14ac:dyDescent="0.25">
      <c r="A13299" s="31" t="s">
        <v>1160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572</v>
      </c>
      <c r="H13299" s="31"/>
    </row>
    <row r="13300" spans="1:8" x14ac:dyDescent="0.25">
      <c r="A13300" s="31" t="s">
        <v>1160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572</v>
      </c>
      <c r="H13300" s="31"/>
    </row>
    <row r="13301" spans="1:8" x14ac:dyDescent="0.25">
      <c r="A13301" s="31" t="s">
        <v>1160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572</v>
      </c>
      <c r="H13301" s="31"/>
    </row>
    <row r="13302" spans="1:8" x14ac:dyDescent="0.25">
      <c r="A13302" s="31" t="s">
        <v>1160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572</v>
      </c>
      <c r="H13302" s="31"/>
    </row>
    <row r="13303" spans="1:8" x14ac:dyDescent="0.25">
      <c r="A13303" s="31" t="s">
        <v>1160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572</v>
      </c>
      <c r="H13303" s="31"/>
    </row>
    <row r="13304" spans="1:8" x14ac:dyDescent="0.25">
      <c r="A13304" s="31" t="s">
        <v>1161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572</v>
      </c>
      <c r="H13304" s="31"/>
    </row>
    <row r="13305" spans="1:8" x14ac:dyDescent="0.25">
      <c r="A13305" s="31" t="s">
        <v>1161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572</v>
      </c>
      <c r="H13305" s="31"/>
    </row>
    <row r="13306" spans="1:8" x14ac:dyDescent="0.25">
      <c r="A13306" s="31" t="s">
        <v>1161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572</v>
      </c>
      <c r="H13306" s="31"/>
    </row>
    <row r="13307" spans="1:8" x14ac:dyDescent="0.25">
      <c r="A13307" s="31" t="s">
        <v>1161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572</v>
      </c>
      <c r="H13307" s="31"/>
    </row>
    <row r="13308" spans="1:8" x14ac:dyDescent="0.25">
      <c r="A13308" s="31" t="s">
        <v>1161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572</v>
      </c>
      <c r="H13308" s="31"/>
    </row>
    <row r="13309" spans="1:8" x14ac:dyDescent="0.25">
      <c r="A13309" s="31" t="s">
        <v>1161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572</v>
      </c>
      <c r="H13309" s="31"/>
    </row>
    <row r="13310" spans="1:8" x14ac:dyDescent="0.25">
      <c r="A13310" s="31" t="s">
        <v>1161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572</v>
      </c>
      <c r="H13310" s="31"/>
    </row>
    <row r="13311" spans="1:8" x14ac:dyDescent="0.25">
      <c r="A13311" s="31" t="s">
        <v>1161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572</v>
      </c>
      <c r="H13311" s="31"/>
    </row>
    <row r="13312" spans="1:8" x14ac:dyDescent="0.25">
      <c r="A13312" s="31" t="s">
        <v>1161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572</v>
      </c>
      <c r="H13312" s="31"/>
    </row>
    <row r="13313" spans="1:8" x14ac:dyDescent="0.25">
      <c r="A13313" s="31" t="s">
        <v>1161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572</v>
      </c>
      <c r="H13313" s="31"/>
    </row>
    <row r="13314" spans="1:8" x14ac:dyDescent="0.25">
      <c r="A13314" s="31" t="s">
        <v>1161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572</v>
      </c>
      <c r="H13314" s="31"/>
    </row>
    <row r="13315" spans="1:8" x14ac:dyDescent="0.25">
      <c r="A13315" s="31" t="s">
        <v>1161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572</v>
      </c>
      <c r="H13315" s="31"/>
    </row>
    <row r="13316" spans="1:8" x14ac:dyDescent="0.25">
      <c r="A13316" s="31" t="s">
        <v>1161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572</v>
      </c>
      <c r="H13316" s="31"/>
    </row>
    <row r="13317" spans="1:8" x14ac:dyDescent="0.25">
      <c r="A13317" s="31" t="s">
        <v>1161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572</v>
      </c>
      <c r="H13317" s="31"/>
    </row>
    <row r="13318" spans="1:8" x14ac:dyDescent="0.25">
      <c r="A13318" s="31" t="s">
        <v>1161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572</v>
      </c>
      <c r="H13318" s="31"/>
    </row>
    <row r="13319" spans="1:8" x14ac:dyDescent="0.25">
      <c r="A13319" s="31" t="s">
        <v>1161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572</v>
      </c>
      <c r="H13319" s="31"/>
    </row>
    <row r="13320" spans="1:8" x14ac:dyDescent="0.25">
      <c r="A13320" s="31" t="s">
        <v>1161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572</v>
      </c>
      <c r="H13320" s="31"/>
    </row>
    <row r="13321" spans="1:8" x14ac:dyDescent="0.25">
      <c r="A13321" s="31" t="s">
        <v>1161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572</v>
      </c>
      <c r="H13321" s="31"/>
    </row>
    <row r="13322" spans="1:8" x14ac:dyDescent="0.25">
      <c r="A13322" s="31" t="s">
        <v>1161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572</v>
      </c>
      <c r="H13322" s="31"/>
    </row>
    <row r="13323" spans="1:8" x14ac:dyDescent="0.25">
      <c r="A13323" s="31" t="s">
        <v>1161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572</v>
      </c>
      <c r="H13323" s="31"/>
    </row>
    <row r="13324" spans="1:8" x14ac:dyDescent="0.25">
      <c r="A13324" s="31" t="s">
        <v>1162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572</v>
      </c>
      <c r="H13324" s="31"/>
    </row>
    <row r="13325" spans="1:8" x14ac:dyDescent="0.25">
      <c r="A13325" s="31" t="s">
        <v>1162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572</v>
      </c>
      <c r="H13325" s="31"/>
    </row>
    <row r="13326" spans="1:8" x14ac:dyDescent="0.25">
      <c r="A13326" s="31" t="s">
        <v>1162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572</v>
      </c>
      <c r="H13326" s="31"/>
    </row>
    <row r="13327" spans="1:8" x14ac:dyDescent="0.25">
      <c r="A13327" s="31" t="s">
        <v>1162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572</v>
      </c>
      <c r="H13327" s="31"/>
    </row>
    <row r="13328" spans="1:8" x14ac:dyDescent="0.25">
      <c r="A13328" s="31" t="s">
        <v>1162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572</v>
      </c>
      <c r="H13328" s="31"/>
    </row>
    <row r="13329" spans="1:8" x14ac:dyDescent="0.25">
      <c r="A13329" s="31" t="s">
        <v>1162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572</v>
      </c>
      <c r="H13329" s="31"/>
    </row>
    <row r="13330" spans="1:8" x14ac:dyDescent="0.25">
      <c r="A13330" s="31" t="s">
        <v>1162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572</v>
      </c>
      <c r="H13330" s="31"/>
    </row>
    <row r="13331" spans="1:8" x14ac:dyDescent="0.25">
      <c r="A13331" s="31" t="s">
        <v>1162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572</v>
      </c>
      <c r="H13331" s="31"/>
    </row>
    <row r="13332" spans="1:8" x14ac:dyDescent="0.25">
      <c r="A13332" s="31" t="s">
        <v>1162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572</v>
      </c>
      <c r="H13332" s="31"/>
    </row>
    <row r="13333" spans="1:8" x14ac:dyDescent="0.25">
      <c r="A13333" s="31" t="s">
        <v>1162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572</v>
      </c>
      <c r="H13333" s="31"/>
    </row>
    <row r="13334" spans="1:8" x14ac:dyDescent="0.25">
      <c r="A13334" s="31" t="s">
        <v>1162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572</v>
      </c>
      <c r="H13334" s="31"/>
    </row>
    <row r="13335" spans="1:8" x14ac:dyDescent="0.25">
      <c r="A13335" s="31" t="s">
        <v>1162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572</v>
      </c>
      <c r="H13335" s="31"/>
    </row>
    <row r="13336" spans="1:8" x14ac:dyDescent="0.25">
      <c r="A13336" s="31" t="s">
        <v>1162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572</v>
      </c>
      <c r="H13336" s="31"/>
    </row>
    <row r="13337" spans="1:8" x14ac:dyDescent="0.25">
      <c r="A13337" s="31" t="s">
        <v>1162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572</v>
      </c>
      <c r="H13337" s="31"/>
    </row>
    <row r="13338" spans="1:8" x14ac:dyDescent="0.25">
      <c r="A13338" s="31" t="s">
        <v>1162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572</v>
      </c>
      <c r="H13338" s="31"/>
    </row>
    <row r="13339" spans="1:8" x14ac:dyDescent="0.25">
      <c r="A13339" s="31" t="s">
        <v>1162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572</v>
      </c>
      <c r="H13339" s="31"/>
    </row>
    <row r="13340" spans="1:8" x14ac:dyDescent="0.25">
      <c r="A13340" s="31" t="s">
        <v>1162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572</v>
      </c>
      <c r="H13340" s="31"/>
    </row>
    <row r="13341" spans="1:8" x14ac:dyDescent="0.25">
      <c r="A13341" s="31" t="s">
        <v>1162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572</v>
      </c>
      <c r="H13341" s="31"/>
    </row>
    <row r="13342" spans="1:8" x14ac:dyDescent="0.25">
      <c r="A13342" s="31" t="s">
        <v>1162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572</v>
      </c>
      <c r="H13342" s="31"/>
    </row>
    <row r="13343" spans="1:8" x14ac:dyDescent="0.25">
      <c r="A13343" s="31" t="s">
        <v>1162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572</v>
      </c>
      <c r="H13343" s="31"/>
    </row>
    <row r="13344" spans="1:8" x14ac:dyDescent="0.25">
      <c r="A13344" s="31" t="s">
        <v>1162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572</v>
      </c>
      <c r="H13344" s="31"/>
    </row>
    <row r="13345" spans="1:8" x14ac:dyDescent="0.25">
      <c r="A13345" s="31" t="s">
        <v>1162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572</v>
      </c>
      <c r="H13345" s="31"/>
    </row>
    <row r="13346" spans="1:8" x14ac:dyDescent="0.25">
      <c r="A13346" s="31" t="s">
        <v>1162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572</v>
      </c>
      <c r="H13346" s="31"/>
    </row>
    <row r="13347" spans="1:8" x14ac:dyDescent="0.25">
      <c r="A13347" s="31" t="s">
        <v>1162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572</v>
      </c>
      <c r="H13347" s="31"/>
    </row>
    <row r="13348" spans="1:8" x14ac:dyDescent="0.25">
      <c r="A13348" s="31" t="s">
        <v>1162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572</v>
      </c>
      <c r="H13348" s="31"/>
    </row>
    <row r="13349" spans="1:8" x14ac:dyDescent="0.25">
      <c r="A13349" s="31" t="s">
        <v>1162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572</v>
      </c>
      <c r="H13349" s="31"/>
    </row>
    <row r="13350" spans="1:8" x14ac:dyDescent="0.25">
      <c r="A13350" s="31" t="s">
        <v>1162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572</v>
      </c>
      <c r="H13350" s="31"/>
    </row>
    <row r="13351" spans="1:8" x14ac:dyDescent="0.25">
      <c r="A13351" s="31" t="s">
        <v>1162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572</v>
      </c>
      <c r="H13351" s="31"/>
    </row>
    <row r="13352" spans="1:8" x14ac:dyDescent="0.25">
      <c r="A13352" s="31" t="s">
        <v>1162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572</v>
      </c>
      <c r="H13352" s="31"/>
    </row>
    <row r="13353" spans="1:8" x14ac:dyDescent="0.25">
      <c r="A13353" s="31" t="s">
        <v>1162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572</v>
      </c>
      <c r="H13353" s="31"/>
    </row>
    <row r="13354" spans="1:8" x14ac:dyDescent="0.25">
      <c r="A13354" s="31" t="s">
        <v>1162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572</v>
      </c>
      <c r="H13354" s="31"/>
    </row>
    <row r="13355" spans="1:8" x14ac:dyDescent="0.25">
      <c r="A13355" s="31" t="s">
        <v>1162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572</v>
      </c>
      <c r="H13355" s="31"/>
    </row>
    <row r="13356" spans="1:8" x14ac:dyDescent="0.25">
      <c r="A13356" s="31" t="s">
        <v>1162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572</v>
      </c>
      <c r="H13356" s="31"/>
    </row>
    <row r="13357" spans="1:8" x14ac:dyDescent="0.25">
      <c r="A13357" s="31" t="s">
        <v>1162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572</v>
      </c>
      <c r="H13357" s="31"/>
    </row>
    <row r="13358" spans="1:8" x14ac:dyDescent="0.25">
      <c r="A13358" s="31" t="s">
        <v>1163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572</v>
      </c>
      <c r="H13358" s="31"/>
    </row>
    <row r="13359" spans="1:8" x14ac:dyDescent="0.25">
      <c r="A13359" s="31" t="s">
        <v>1164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1164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1164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1164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1164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1164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1164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1164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1164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1164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1165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1166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1167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1167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1168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1169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1169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1170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1171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1171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1171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1172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1172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1172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1172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1172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1172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1172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1172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1172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1172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1172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1172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1172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1172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1172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1172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1172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1172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1172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1172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1172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1172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1172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1172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1172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1172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1172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1172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1172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1172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1172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1172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1172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1172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1172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1172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1172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1172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1172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1172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1172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1172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1172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1172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1172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1172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1172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1172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1172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1172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1172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1172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1172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1172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1172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1172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1172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1172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1172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1172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1172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1172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1172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1173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1173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1173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1173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1173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1173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1173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1173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1173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1173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1173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1173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1173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1173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1173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1173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1173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1173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1173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1173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1173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1173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1173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1173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1173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1173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1173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1173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1173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1173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1173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1173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1173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1173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1173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1173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1173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1173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1173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1173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1173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1173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1173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1173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1173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1173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1173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1173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1173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1173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1173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1173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1173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1173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1173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1173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1173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1173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1173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1174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1174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1174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1174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1174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1174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1174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1174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1174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1174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1174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1174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1174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1174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1174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1174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1174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1174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1174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1174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1174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1174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1174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1174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1174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1174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1174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1174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1174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1174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1174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1174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1174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1174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1174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1174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1174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1174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1174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1174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1174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1174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1174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1174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1174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1174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1174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1174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1174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1174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1175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1175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1175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1175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1175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1175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1175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1175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1175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1175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1175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1176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1176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1176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1176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1176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1176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1176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1177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572</v>
      </c>
      <c r="H13570" s="31"/>
    </row>
    <row r="13571" spans="1:8" x14ac:dyDescent="0.25">
      <c r="A13571" s="31" t="s">
        <v>1178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572</v>
      </c>
      <c r="H13571" s="31"/>
    </row>
    <row r="13572" spans="1:8" x14ac:dyDescent="0.25">
      <c r="A13572" s="31" t="s">
        <v>1178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572</v>
      </c>
      <c r="H13572" s="31"/>
    </row>
    <row r="13573" spans="1:8" x14ac:dyDescent="0.25">
      <c r="A13573" s="31" t="s">
        <v>1178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572</v>
      </c>
      <c r="H13573" s="31"/>
    </row>
    <row r="13574" spans="1:8" x14ac:dyDescent="0.25">
      <c r="A13574" s="31" t="s">
        <v>1178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572</v>
      </c>
      <c r="H13574" s="31"/>
    </row>
    <row r="13575" spans="1:8" x14ac:dyDescent="0.25">
      <c r="A13575" s="31" t="s">
        <v>1178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572</v>
      </c>
      <c r="H13575" s="31"/>
    </row>
    <row r="13576" spans="1:8" x14ac:dyDescent="0.25">
      <c r="A13576" s="31" t="s">
        <v>1178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572</v>
      </c>
      <c r="H13576" s="31"/>
    </row>
    <row r="13577" spans="1:8" x14ac:dyDescent="0.25">
      <c r="A13577" s="31" t="s">
        <v>1178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572</v>
      </c>
      <c r="H13577" s="31"/>
    </row>
    <row r="13578" spans="1:8" x14ac:dyDescent="0.25">
      <c r="A13578" s="31" t="s">
        <v>1178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572</v>
      </c>
      <c r="H13578" s="31"/>
    </row>
    <row r="13579" spans="1:8" x14ac:dyDescent="0.25">
      <c r="A13579" s="31" t="s">
        <v>1178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572</v>
      </c>
      <c r="H13579" s="31"/>
    </row>
    <row r="13580" spans="1:8" x14ac:dyDescent="0.25">
      <c r="A13580" s="31" t="s">
        <v>1178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572</v>
      </c>
      <c r="H13580" s="31"/>
    </row>
    <row r="13581" spans="1:8" x14ac:dyDescent="0.25">
      <c r="A13581" s="31" t="s">
        <v>1178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572</v>
      </c>
      <c r="H13581" s="31"/>
    </row>
    <row r="13582" spans="1:8" x14ac:dyDescent="0.25">
      <c r="A13582" s="31" t="s">
        <v>1178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572</v>
      </c>
      <c r="H13582" s="31"/>
    </row>
    <row r="13583" spans="1:8" x14ac:dyDescent="0.25">
      <c r="A13583" s="31" t="s">
        <v>1178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572</v>
      </c>
      <c r="H13583" s="31"/>
    </row>
    <row r="13584" spans="1:8" x14ac:dyDescent="0.25">
      <c r="A13584" s="31" t="s">
        <v>1178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572</v>
      </c>
      <c r="H13584" s="31"/>
    </row>
    <row r="13585" spans="1:8" x14ac:dyDescent="0.25">
      <c r="A13585" s="31" t="s">
        <v>1178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572</v>
      </c>
      <c r="H13585" s="31"/>
    </row>
    <row r="13586" spans="1:8" x14ac:dyDescent="0.25">
      <c r="A13586" s="31" t="s">
        <v>1178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572</v>
      </c>
      <c r="H13586" s="31"/>
    </row>
    <row r="13587" spans="1:8" x14ac:dyDescent="0.25">
      <c r="A13587" s="31" t="s">
        <v>1178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572</v>
      </c>
      <c r="H13587" s="31"/>
    </row>
    <row r="13588" spans="1:8" x14ac:dyDescent="0.25">
      <c r="A13588" s="31" t="s">
        <v>1178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572</v>
      </c>
      <c r="H13588" s="31"/>
    </row>
    <row r="13589" spans="1:8" x14ac:dyDescent="0.25">
      <c r="A13589" s="31" t="s">
        <v>1178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572</v>
      </c>
      <c r="H13589" s="31"/>
    </row>
    <row r="13590" spans="1:8" x14ac:dyDescent="0.25">
      <c r="A13590" s="31" t="s">
        <v>1178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572</v>
      </c>
      <c r="H13590" s="31"/>
    </row>
    <row r="13591" spans="1:8" x14ac:dyDescent="0.25">
      <c r="A13591" s="31" t="s">
        <v>1178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572</v>
      </c>
      <c r="H13591" s="31"/>
    </row>
    <row r="13592" spans="1:8" x14ac:dyDescent="0.25">
      <c r="A13592" s="31" t="s">
        <v>1178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572</v>
      </c>
      <c r="H13592" s="31"/>
    </row>
    <row r="13593" spans="1:8" x14ac:dyDescent="0.25">
      <c r="A13593" s="31" t="s">
        <v>1178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572</v>
      </c>
      <c r="H13593" s="31"/>
    </row>
    <row r="13594" spans="1:8" x14ac:dyDescent="0.25">
      <c r="A13594" s="31" t="s">
        <v>1178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572</v>
      </c>
      <c r="H13594" s="31"/>
    </row>
    <row r="13595" spans="1:8" x14ac:dyDescent="0.25">
      <c r="A13595" s="31" t="s">
        <v>1178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572</v>
      </c>
      <c r="H13595" s="31"/>
    </row>
    <row r="13596" spans="1:8" x14ac:dyDescent="0.25">
      <c r="A13596" s="31" t="s">
        <v>1178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572</v>
      </c>
      <c r="H13596" s="31"/>
    </row>
    <row r="13597" spans="1:8" x14ac:dyDescent="0.25">
      <c r="A13597" s="31" t="s">
        <v>1178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572</v>
      </c>
      <c r="H13597" s="31"/>
    </row>
    <row r="13598" spans="1:8" x14ac:dyDescent="0.25">
      <c r="A13598" s="31" t="s">
        <v>1178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572</v>
      </c>
      <c r="H13598" s="31"/>
    </row>
    <row r="13599" spans="1:8" x14ac:dyDescent="0.25">
      <c r="A13599" s="31" t="s">
        <v>1178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572</v>
      </c>
      <c r="H13599" s="31"/>
    </row>
    <row r="13600" spans="1:8" x14ac:dyDescent="0.25">
      <c r="A13600" s="31" t="s">
        <v>1179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572</v>
      </c>
      <c r="H13600" s="31"/>
    </row>
    <row r="13601" spans="1:8" x14ac:dyDescent="0.25">
      <c r="A13601" s="31" t="s">
        <v>1179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572</v>
      </c>
      <c r="H13601" s="31"/>
    </row>
    <row r="13602" spans="1:8" x14ac:dyDescent="0.25">
      <c r="A13602" s="31" t="s">
        <v>1179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572</v>
      </c>
      <c r="H13602" s="31"/>
    </row>
    <row r="13603" spans="1:8" x14ac:dyDescent="0.25">
      <c r="A13603" s="31" t="s">
        <v>1179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572</v>
      </c>
      <c r="H13603" s="31"/>
    </row>
    <row r="13604" spans="1:8" x14ac:dyDescent="0.25">
      <c r="A13604" s="31" t="s">
        <v>1179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572</v>
      </c>
      <c r="H13604" s="31"/>
    </row>
    <row r="13605" spans="1:8" x14ac:dyDescent="0.25">
      <c r="A13605" s="31" t="s">
        <v>1179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572</v>
      </c>
      <c r="H13605" s="31"/>
    </row>
    <row r="13606" spans="1:8" x14ac:dyDescent="0.25">
      <c r="A13606" s="31" t="s">
        <v>1179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572</v>
      </c>
      <c r="H13606" s="31"/>
    </row>
    <row r="13607" spans="1:8" x14ac:dyDescent="0.25">
      <c r="A13607" s="31" t="s">
        <v>1179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572</v>
      </c>
      <c r="H13607" s="31"/>
    </row>
    <row r="13608" spans="1:8" x14ac:dyDescent="0.25">
      <c r="A13608" s="31" t="s">
        <v>1179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572</v>
      </c>
      <c r="H13608" s="31"/>
    </row>
    <row r="13609" spans="1:8" x14ac:dyDescent="0.25">
      <c r="A13609" s="31" t="s">
        <v>1179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572</v>
      </c>
      <c r="H13609" s="31"/>
    </row>
    <row r="13610" spans="1:8" x14ac:dyDescent="0.25">
      <c r="A13610" s="31" t="s">
        <v>1179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572</v>
      </c>
      <c r="H13610" s="31"/>
    </row>
    <row r="13611" spans="1:8" x14ac:dyDescent="0.25">
      <c r="A13611" s="31" t="s">
        <v>1179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572</v>
      </c>
      <c r="H13611" s="31"/>
    </row>
    <row r="13612" spans="1:8" x14ac:dyDescent="0.25">
      <c r="A13612" s="31" t="s">
        <v>1179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572</v>
      </c>
      <c r="H13612" s="31"/>
    </row>
    <row r="13613" spans="1:8" x14ac:dyDescent="0.25">
      <c r="A13613" s="31" t="s">
        <v>1179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572</v>
      </c>
      <c r="H13613" s="31"/>
    </row>
    <row r="13614" spans="1:8" x14ac:dyDescent="0.25">
      <c r="A13614" s="31" t="s">
        <v>1179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572</v>
      </c>
      <c r="H13614" s="31"/>
    </row>
    <row r="13615" spans="1:8" x14ac:dyDescent="0.25">
      <c r="A13615" s="31" t="s">
        <v>1179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572</v>
      </c>
      <c r="H13615" s="31"/>
    </row>
    <row r="13616" spans="1:8" x14ac:dyDescent="0.25">
      <c r="A13616" s="31" t="s">
        <v>1179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572</v>
      </c>
      <c r="H13616" s="31"/>
    </row>
    <row r="13617" spans="1:8" x14ac:dyDescent="0.25">
      <c r="A13617" s="31" t="s">
        <v>1179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572</v>
      </c>
      <c r="H13617" s="31"/>
    </row>
    <row r="13618" spans="1:8" x14ac:dyDescent="0.25">
      <c r="A13618" s="31" t="s">
        <v>1179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572</v>
      </c>
      <c r="H13618" s="31"/>
    </row>
    <row r="13619" spans="1:8" x14ac:dyDescent="0.25">
      <c r="A13619" s="31" t="s">
        <v>1179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572</v>
      </c>
      <c r="H13619" s="31"/>
    </row>
    <row r="13620" spans="1:8" x14ac:dyDescent="0.25">
      <c r="A13620" s="31" t="s">
        <v>1179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572</v>
      </c>
      <c r="H13620" s="31"/>
    </row>
    <row r="13621" spans="1:8" x14ac:dyDescent="0.25">
      <c r="A13621" s="31" t="s">
        <v>1179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572</v>
      </c>
      <c r="H13621" s="31"/>
    </row>
    <row r="13622" spans="1:8" x14ac:dyDescent="0.25">
      <c r="A13622" s="31" t="s">
        <v>1179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572</v>
      </c>
      <c r="H13622" s="31"/>
    </row>
    <row r="13623" spans="1:8" x14ac:dyDescent="0.25">
      <c r="A13623" s="31" t="s">
        <v>1179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572</v>
      </c>
      <c r="H13623" s="31"/>
    </row>
    <row r="13624" spans="1:8" x14ac:dyDescent="0.25">
      <c r="A13624" s="31" t="s">
        <v>1179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572</v>
      </c>
      <c r="H13624" s="31"/>
    </row>
    <row r="13625" spans="1:8" x14ac:dyDescent="0.25">
      <c r="A13625" s="31" t="s">
        <v>1179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572</v>
      </c>
      <c r="H13625" s="31"/>
    </row>
    <row r="13626" spans="1:8" x14ac:dyDescent="0.25">
      <c r="A13626" s="31" t="s">
        <v>1179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572</v>
      </c>
      <c r="H13626" s="31"/>
    </row>
    <row r="13627" spans="1:8" x14ac:dyDescent="0.25">
      <c r="A13627" s="31" t="s">
        <v>1179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572</v>
      </c>
      <c r="H13627" s="31"/>
    </row>
    <row r="13628" spans="1:8" x14ac:dyDescent="0.25">
      <c r="A13628" s="31" t="s">
        <v>1179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572</v>
      </c>
      <c r="H13628" s="31"/>
    </row>
    <row r="13629" spans="1:8" x14ac:dyDescent="0.25">
      <c r="A13629" s="31" t="s">
        <v>1179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572</v>
      </c>
      <c r="H13629" s="31"/>
    </row>
    <row r="13630" spans="1:8" x14ac:dyDescent="0.25">
      <c r="A13630" s="31" t="s">
        <v>1179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572</v>
      </c>
      <c r="H13630" s="31"/>
    </row>
    <row r="13631" spans="1:8" x14ac:dyDescent="0.25">
      <c r="A13631" s="31" t="s">
        <v>1179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572</v>
      </c>
      <c r="H13631" s="31"/>
    </row>
    <row r="13632" spans="1:8" x14ac:dyDescent="0.25">
      <c r="A13632" s="31" t="s">
        <v>1179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572</v>
      </c>
      <c r="H13632" s="31"/>
    </row>
    <row r="13633" spans="1:8" x14ac:dyDescent="0.25">
      <c r="A13633" s="31" t="s">
        <v>1179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572</v>
      </c>
      <c r="H13633" s="31"/>
    </row>
    <row r="13634" spans="1:8" x14ac:dyDescent="0.25">
      <c r="A13634" s="31" t="s">
        <v>1179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572</v>
      </c>
      <c r="H13634" s="31"/>
    </row>
    <row r="13635" spans="1:8" x14ac:dyDescent="0.25">
      <c r="A13635" s="31" t="s">
        <v>1179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572</v>
      </c>
      <c r="H13635" s="31"/>
    </row>
    <row r="13636" spans="1:8" x14ac:dyDescent="0.25">
      <c r="A13636" s="31" t="s">
        <v>1179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572</v>
      </c>
      <c r="H13636" s="31"/>
    </row>
    <row r="13637" spans="1:8" x14ac:dyDescent="0.25">
      <c r="A13637" s="31" t="s">
        <v>1179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572</v>
      </c>
      <c r="H13637" s="31"/>
    </row>
    <row r="13638" spans="1:8" x14ac:dyDescent="0.25">
      <c r="A13638" s="31" t="s">
        <v>1179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572</v>
      </c>
      <c r="H13638" s="31"/>
    </row>
    <row r="13639" spans="1:8" x14ac:dyDescent="0.25">
      <c r="A13639" s="31" t="s">
        <v>1179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572</v>
      </c>
      <c r="H13639" s="31"/>
    </row>
    <row r="13640" spans="1:8" x14ac:dyDescent="0.25">
      <c r="A13640" s="31" t="s">
        <v>1179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572</v>
      </c>
      <c r="H13640" s="31"/>
    </row>
    <row r="13641" spans="1:8" x14ac:dyDescent="0.25">
      <c r="A13641" s="31" t="s">
        <v>1179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572</v>
      </c>
      <c r="H13641" s="31"/>
    </row>
    <row r="13642" spans="1:8" x14ac:dyDescent="0.25">
      <c r="A13642" s="31" t="s">
        <v>1179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572</v>
      </c>
      <c r="H13642" s="31"/>
    </row>
    <row r="13643" spans="1:8" x14ac:dyDescent="0.25">
      <c r="A13643" s="31" t="s">
        <v>1179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572</v>
      </c>
      <c r="H13643" s="31"/>
    </row>
    <row r="13644" spans="1:8" x14ac:dyDescent="0.25">
      <c r="A13644" s="31" t="s">
        <v>1179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572</v>
      </c>
      <c r="H13644" s="31"/>
    </row>
    <row r="13645" spans="1:8" x14ac:dyDescent="0.25">
      <c r="A13645" s="31" t="s">
        <v>1179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572</v>
      </c>
      <c r="H13645" s="31"/>
    </row>
    <row r="13646" spans="1:8" x14ac:dyDescent="0.25">
      <c r="A13646" s="31" t="s">
        <v>1179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572</v>
      </c>
      <c r="H13646" s="31"/>
    </row>
    <row r="13647" spans="1:8" x14ac:dyDescent="0.25">
      <c r="A13647" s="31" t="s">
        <v>1179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572</v>
      </c>
      <c r="H13647" s="31"/>
    </row>
    <row r="13648" spans="1:8" x14ac:dyDescent="0.25">
      <c r="A13648" s="31" t="s">
        <v>1179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572</v>
      </c>
      <c r="H13648" s="31"/>
    </row>
    <row r="13649" spans="1:8" x14ac:dyDescent="0.25">
      <c r="A13649" s="31" t="s">
        <v>1179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572</v>
      </c>
      <c r="H13649" s="31"/>
    </row>
    <row r="13650" spans="1:8" x14ac:dyDescent="0.25">
      <c r="A13650" s="31" t="s">
        <v>1179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572</v>
      </c>
      <c r="H13650" s="31"/>
    </row>
    <row r="13651" spans="1:8" x14ac:dyDescent="0.25">
      <c r="A13651" s="31" t="s">
        <v>1179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572</v>
      </c>
      <c r="H13651" s="31"/>
    </row>
    <row r="13652" spans="1:8" x14ac:dyDescent="0.25">
      <c r="A13652" s="31" t="s">
        <v>1179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572</v>
      </c>
      <c r="H13652" s="31"/>
    </row>
    <row r="13653" spans="1:8" x14ac:dyDescent="0.25">
      <c r="A13653" s="31" t="s">
        <v>1179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572</v>
      </c>
      <c r="H13653" s="31"/>
    </row>
    <row r="13654" spans="1:8" x14ac:dyDescent="0.25">
      <c r="A13654" s="31" t="s">
        <v>1179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572</v>
      </c>
      <c r="H13654" s="31"/>
    </row>
    <row r="13655" spans="1:8" x14ac:dyDescent="0.25">
      <c r="A13655" s="31" t="s">
        <v>1179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572</v>
      </c>
      <c r="H13655" s="31"/>
    </row>
    <row r="13656" spans="1:8" x14ac:dyDescent="0.25">
      <c r="A13656" s="31" t="s">
        <v>1179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572</v>
      </c>
      <c r="H13656" s="31"/>
    </row>
    <row r="13657" spans="1:8" x14ac:dyDescent="0.25">
      <c r="A13657" s="31" t="s">
        <v>1179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572</v>
      </c>
      <c r="H13657" s="31"/>
    </row>
    <row r="13658" spans="1:8" x14ac:dyDescent="0.25">
      <c r="A13658" s="31" t="s">
        <v>1179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572</v>
      </c>
      <c r="H13658" s="31"/>
    </row>
    <row r="13659" spans="1:8" x14ac:dyDescent="0.25">
      <c r="A13659" s="31" t="s">
        <v>1180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572</v>
      </c>
      <c r="H13659" s="31"/>
    </row>
    <row r="13660" spans="1:8" x14ac:dyDescent="0.25">
      <c r="A13660" s="31" t="s">
        <v>1180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572</v>
      </c>
      <c r="H13660" s="31"/>
    </row>
    <row r="13661" spans="1:8" x14ac:dyDescent="0.25">
      <c r="A13661" s="31" t="s">
        <v>1180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572</v>
      </c>
      <c r="H13661" s="31"/>
    </row>
    <row r="13662" spans="1:8" x14ac:dyDescent="0.25">
      <c r="A13662" s="31" t="s">
        <v>1180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572</v>
      </c>
      <c r="H13662" s="31"/>
    </row>
    <row r="13663" spans="1:8" x14ac:dyDescent="0.25">
      <c r="A13663" s="31" t="s">
        <v>1180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572</v>
      </c>
      <c r="H13663" s="31"/>
    </row>
    <row r="13664" spans="1:8" x14ac:dyDescent="0.25">
      <c r="A13664" s="31" t="s">
        <v>1180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572</v>
      </c>
      <c r="H13664" s="31"/>
    </row>
    <row r="13665" spans="1:8" x14ac:dyDescent="0.25">
      <c r="A13665" s="31" t="s">
        <v>1180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572</v>
      </c>
      <c r="H13665" s="31"/>
    </row>
    <row r="13666" spans="1:8" x14ac:dyDescent="0.25">
      <c r="A13666" s="31" t="s">
        <v>1180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572</v>
      </c>
      <c r="H13666" s="31"/>
    </row>
    <row r="13667" spans="1:8" x14ac:dyDescent="0.25">
      <c r="A13667" s="31" t="s">
        <v>1180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572</v>
      </c>
      <c r="H13667" s="31"/>
    </row>
    <row r="13668" spans="1:8" x14ac:dyDescent="0.25">
      <c r="A13668" s="31" t="s">
        <v>1180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572</v>
      </c>
      <c r="H13668" s="31"/>
    </row>
    <row r="13669" spans="1:8" x14ac:dyDescent="0.25">
      <c r="A13669" s="31" t="s">
        <v>1180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572</v>
      </c>
      <c r="H13669" s="31"/>
    </row>
    <row r="13670" spans="1:8" x14ac:dyDescent="0.25">
      <c r="A13670" s="31" t="s">
        <v>1180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572</v>
      </c>
      <c r="H13670" s="31"/>
    </row>
    <row r="13671" spans="1:8" x14ac:dyDescent="0.25">
      <c r="A13671" s="31" t="s">
        <v>1180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572</v>
      </c>
      <c r="H13671" s="31"/>
    </row>
    <row r="13672" spans="1:8" x14ac:dyDescent="0.25">
      <c r="A13672" s="31" t="s">
        <v>1180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572</v>
      </c>
      <c r="H13672" s="31"/>
    </row>
    <row r="13673" spans="1:8" x14ac:dyDescent="0.25">
      <c r="A13673" s="31" t="s">
        <v>1180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572</v>
      </c>
      <c r="H13673" s="31"/>
    </row>
    <row r="13674" spans="1:8" x14ac:dyDescent="0.25">
      <c r="A13674" s="31" t="s">
        <v>1180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572</v>
      </c>
      <c r="H13674" s="31"/>
    </row>
    <row r="13675" spans="1:8" x14ac:dyDescent="0.25">
      <c r="A13675" s="31" t="s">
        <v>1180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572</v>
      </c>
      <c r="H13675" s="31"/>
    </row>
    <row r="13676" spans="1:8" x14ac:dyDescent="0.25">
      <c r="A13676" s="31" t="s">
        <v>1180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572</v>
      </c>
      <c r="H13676" s="31"/>
    </row>
    <row r="13677" spans="1:8" x14ac:dyDescent="0.25">
      <c r="A13677" s="31" t="s">
        <v>1180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572</v>
      </c>
      <c r="H13677" s="31"/>
    </row>
    <row r="13678" spans="1:8" x14ac:dyDescent="0.25">
      <c r="A13678" s="31" t="s">
        <v>1180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572</v>
      </c>
      <c r="H13678" s="31"/>
    </row>
    <row r="13679" spans="1:8" x14ac:dyDescent="0.25">
      <c r="A13679" s="31" t="s">
        <v>1180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572</v>
      </c>
      <c r="H13679" s="31"/>
    </row>
    <row r="13680" spans="1:8" x14ac:dyDescent="0.25">
      <c r="A13680" s="31" t="s">
        <v>1180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572</v>
      </c>
      <c r="H13680" s="31"/>
    </row>
    <row r="13681" spans="1:8" x14ac:dyDescent="0.25">
      <c r="A13681" s="31" t="s">
        <v>1180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572</v>
      </c>
      <c r="H13681" s="31"/>
    </row>
    <row r="13682" spans="1:8" x14ac:dyDescent="0.25">
      <c r="A13682" s="31" t="s">
        <v>1180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572</v>
      </c>
      <c r="H13682" s="31"/>
    </row>
    <row r="13683" spans="1:8" x14ac:dyDescent="0.25">
      <c r="A13683" s="31" t="s">
        <v>1180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572</v>
      </c>
      <c r="H13683" s="31"/>
    </row>
    <row r="13684" spans="1:8" x14ac:dyDescent="0.25">
      <c r="A13684" s="31" t="s">
        <v>1180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572</v>
      </c>
      <c r="H13684" s="31"/>
    </row>
    <row r="13685" spans="1:8" x14ac:dyDescent="0.25">
      <c r="A13685" s="31" t="s">
        <v>1180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572</v>
      </c>
      <c r="H13685" s="31"/>
    </row>
    <row r="13686" spans="1:8" x14ac:dyDescent="0.25">
      <c r="A13686" s="31" t="s">
        <v>1180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572</v>
      </c>
      <c r="H13686" s="31"/>
    </row>
    <row r="13687" spans="1:8" x14ac:dyDescent="0.25">
      <c r="A13687" s="31" t="s">
        <v>1180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572</v>
      </c>
      <c r="H13687" s="31"/>
    </row>
    <row r="13688" spans="1:8" x14ac:dyDescent="0.25">
      <c r="A13688" s="31" t="s">
        <v>1180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572</v>
      </c>
      <c r="H13688" s="31"/>
    </row>
    <row r="13689" spans="1:8" x14ac:dyDescent="0.25">
      <c r="A13689" s="31" t="s">
        <v>1180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572</v>
      </c>
      <c r="H13689" s="31"/>
    </row>
    <row r="13690" spans="1:8" x14ac:dyDescent="0.25">
      <c r="A13690" s="31" t="s">
        <v>1180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572</v>
      </c>
      <c r="H13690" s="31"/>
    </row>
    <row r="13691" spans="1:8" x14ac:dyDescent="0.25">
      <c r="A13691" s="31" t="s">
        <v>1180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572</v>
      </c>
      <c r="H13691" s="31"/>
    </row>
    <row r="13692" spans="1:8" x14ac:dyDescent="0.25">
      <c r="A13692" s="31" t="s">
        <v>1180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572</v>
      </c>
      <c r="H13692" s="31"/>
    </row>
    <row r="13693" spans="1:8" x14ac:dyDescent="0.25">
      <c r="A13693" s="31" t="s">
        <v>1180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572</v>
      </c>
      <c r="H13693" s="31"/>
    </row>
    <row r="13694" spans="1:8" x14ac:dyDescent="0.25">
      <c r="A13694" s="31" t="s">
        <v>1180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572</v>
      </c>
      <c r="H13694" s="31"/>
    </row>
    <row r="13695" spans="1:8" x14ac:dyDescent="0.25">
      <c r="A13695" s="31" t="s">
        <v>1180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572</v>
      </c>
      <c r="H13695" s="31"/>
    </row>
    <row r="13696" spans="1:8" x14ac:dyDescent="0.25">
      <c r="A13696" s="31" t="s">
        <v>1180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572</v>
      </c>
      <c r="H13696" s="31"/>
    </row>
    <row r="13697" spans="1:8" x14ac:dyDescent="0.25">
      <c r="A13697" s="31" t="s">
        <v>1180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572</v>
      </c>
      <c r="H13697" s="31"/>
    </row>
    <row r="13698" spans="1:8" x14ac:dyDescent="0.25">
      <c r="A13698" s="31" t="s">
        <v>1180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572</v>
      </c>
      <c r="H13698" s="31"/>
    </row>
    <row r="13699" spans="1:8" x14ac:dyDescent="0.25">
      <c r="A13699" s="31" t="s">
        <v>1180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572</v>
      </c>
      <c r="H13699" s="31"/>
    </row>
    <row r="13700" spans="1:8" x14ac:dyDescent="0.25">
      <c r="A13700" s="31" t="s">
        <v>1180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572</v>
      </c>
      <c r="H13700" s="31"/>
    </row>
    <row r="13701" spans="1:8" x14ac:dyDescent="0.25">
      <c r="A13701" s="31" t="s">
        <v>1180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572</v>
      </c>
      <c r="H13701" s="31"/>
    </row>
    <row r="13702" spans="1:8" x14ac:dyDescent="0.25">
      <c r="A13702" s="31" t="s">
        <v>1180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572</v>
      </c>
      <c r="H13702" s="31"/>
    </row>
    <row r="13703" spans="1:8" x14ac:dyDescent="0.25">
      <c r="A13703" s="31" t="s">
        <v>1180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572</v>
      </c>
      <c r="H13703" s="31"/>
    </row>
    <row r="13704" spans="1:8" x14ac:dyDescent="0.25">
      <c r="A13704" s="31" t="s">
        <v>1180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572</v>
      </c>
      <c r="H13704" s="31"/>
    </row>
    <row r="13705" spans="1:8" x14ac:dyDescent="0.25">
      <c r="A13705" s="31" t="s">
        <v>1180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572</v>
      </c>
      <c r="H13705" s="31"/>
    </row>
    <row r="13706" spans="1:8" x14ac:dyDescent="0.25">
      <c r="A13706" s="31" t="s">
        <v>1180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572</v>
      </c>
      <c r="H13706" s="31"/>
    </row>
    <row r="13707" spans="1:8" x14ac:dyDescent="0.25">
      <c r="A13707" s="31" t="s">
        <v>1180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572</v>
      </c>
      <c r="H13707" s="31"/>
    </row>
    <row r="13708" spans="1:8" x14ac:dyDescent="0.25">
      <c r="A13708" s="31" t="s">
        <v>1180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572</v>
      </c>
      <c r="H13708" s="31"/>
    </row>
    <row r="13709" spans="1:8" x14ac:dyDescent="0.25">
      <c r="A13709" s="31" t="s">
        <v>1180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572</v>
      </c>
      <c r="H13709" s="31"/>
    </row>
    <row r="13710" spans="1:8" x14ac:dyDescent="0.25">
      <c r="A13710" s="31" t="s">
        <v>1180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572</v>
      </c>
      <c r="H13710" s="31"/>
    </row>
    <row r="13711" spans="1:8" x14ac:dyDescent="0.25">
      <c r="A13711" s="31" t="s">
        <v>1180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572</v>
      </c>
      <c r="H13711" s="31"/>
    </row>
    <row r="13712" spans="1:8" x14ac:dyDescent="0.25">
      <c r="A13712" s="31" t="s">
        <v>1180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572</v>
      </c>
      <c r="H13712" s="31"/>
    </row>
    <row r="13713" spans="1:8" x14ac:dyDescent="0.25">
      <c r="A13713" s="31" t="s">
        <v>1180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572</v>
      </c>
      <c r="H13713" s="31"/>
    </row>
    <row r="13714" spans="1:8" x14ac:dyDescent="0.25">
      <c r="A13714" s="31" t="s">
        <v>1180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572</v>
      </c>
      <c r="H13714" s="31"/>
    </row>
    <row r="13715" spans="1:8" x14ac:dyDescent="0.25">
      <c r="A13715" s="31" t="s">
        <v>1180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572</v>
      </c>
      <c r="H13715" s="31"/>
    </row>
    <row r="13716" spans="1:8" x14ac:dyDescent="0.25">
      <c r="A13716" s="31" t="s">
        <v>1180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572</v>
      </c>
      <c r="H13716" s="31"/>
    </row>
    <row r="13717" spans="1:8" x14ac:dyDescent="0.25">
      <c r="A13717" s="31" t="s">
        <v>1181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572</v>
      </c>
      <c r="H13717" s="31"/>
    </row>
    <row r="13718" spans="1:8" x14ac:dyDescent="0.25">
      <c r="A13718" s="31" t="s">
        <v>1182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572</v>
      </c>
      <c r="H13718" s="31"/>
    </row>
    <row r="13719" spans="1:8" x14ac:dyDescent="0.25">
      <c r="A13719" s="31" t="s">
        <v>1183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572</v>
      </c>
      <c r="H13719" s="31"/>
    </row>
    <row r="13720" spans="1:8" x14ac:dyDescent="0.25">
      <c r="A13720" s="31" t="s">
        <v>1183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572</v>
      </c>
      <c r="H13720" s="31"/>
    </row>
    <row r="13721" spans="1:8" x14ac:dyDescent="0.25">
      <c r="A13721" s="31" t="s">
        <v>1183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572</v>
      </c>
      <c r="H13721" s="31"/>
    </row>
    <row r="13722" spans="1:8" x14ac:dyDescent="0.25">
      <c r="A13722" s="31" t="s">
        <v>1184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572</v>
      </c>
      <c r="H13722" s="31"/>
    </row>
    <row r="13723" spans="1:8" x14ac:dyDescent="0.25">
      <c r="A13723" s="31" t="s">
        <v>1185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572</v>
      </c>
      <c r="H13723" s="31"/>
    </row>
    <row r="13724" spans="1:8" x14ac:dyDescent="0.25">
      <c r="A13724" s="31" t="s">
        <v>1186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572</v>
      </c>
      <c r="H13724" s="31"/>
    </row>
    <row r="13725" spans="1:8" x14ac:dyDescent="0.25">
      <c r="A13725" s="31" t="s">
        <v>1186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572</v>
      </c>
      <c r="H13725" s="31"/>
    </row>
    <row r="13726" spans="1:8" x14ac:dyDescent="0.25">
      <c r="A13726" s="31" t="s">
        <v>1186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572</v>
      </c>
      <c r="H13726" s="31"/>
    </row>
    <row r="13727" spans="1:8" x14ac:dyDescent="0.25">
      <c r="A13727" s="31" t="s">
        <v>1186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572</v>
      </c>
      <c r="H13727" s="31"/>
    </row>
    <row r="13728" spans="1:8" x14ac:dyDescent="0.25">
      <c r="A13728" s="31" t="s">
        <v>1186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572</v>
      </c>
      <c r="H13728" s="31"/>
    </row>
    <row r="13729" spans="1:8" x14ac:dyDescent="0.25">
      <c r="A13729" s="31" t="s">
        <v>1186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572</v>
      </c>
      <c r="H13729" s="31"/>
    </row>
    <row r="13730" spans="1:8" x14ac:dyDescent="0.25">
      <c r="A13730" s="31" t="s">
        <v>1186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572</v>
      </c>
      <c r="H13730" s="31"/>
    </row>
    <row r="13731" spans="1:8" x14ac:dyDescent="0.25">
      <c r="A13731" s="31" t="s">
        <v>1186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572</v>
      </c>
      <c r="H13731" s="31"/>
    </row>
    <row r="13732" spans="1:8" x14ac:dyDescent="0.25">
      <c r="A13732" s="31" t="s">
        <v>1187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1188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1189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1189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1189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1189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1189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1189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1189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1189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1189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1189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1189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1189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1189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1189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1189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1189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1189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1189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1189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1189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1189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1189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1190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1191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1191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1191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1191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1191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1191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1191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1191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1191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1191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1191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1191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1191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1191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1191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1191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1191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1191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1191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1191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1191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1191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1191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1191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1191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1191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1191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1191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1191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1191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1191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1191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1191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1191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1191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1192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1193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1193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1193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1193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1193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1193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1193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1193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1193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1193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1193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1193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1193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1193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1193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1193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1193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1193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1193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1193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1194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1195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1196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1197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1197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1197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1197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1197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1197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1197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1197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1197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1197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1197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1197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1197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1197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1197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1197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1197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1197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1197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1197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1197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1197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1197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1197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1197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1198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1199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1200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1201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1202</v>
      </c>
      <c r="B13845" s="32">
        <v>24992</v>
      </c>
      <c r="C13845" s="33">
        <v>0.16300000000000001</v>
      </c>
      <c r="D13845" s="31" t="s">
        <v>33</v>
      </c>
      <c r="E13845" s="31" t="s">
        <v>37</v>
      </c>
      <c r="F13845" s="34">
        <v>45392</v>
      </c>
      <c r="G13845" s="35" t="s">
        <v>28</v>
      </c>
      <c r="H13845" s="31"/>
    </row>
    <row r="13846" spans="1:8" x14ac:dyDescent="0.25">
      <c r="A13846" s="31" t="s">
        <v>1202</v>
      </c>
      <c r="B13846" s="32">
        <v>24993</v>
      </c>
      <c r="C13846" s="33">
        <v>0.16300000000000001</v>
      </c>
      <c r="D13846" s="31" t="s">
        <v>33</v>
      </c>
      <c r="E13846" s="31" t="s">
        <v>37</v>
      </c>
      <c r="F13846" s="34">
        <v>45392</v>
      </c>
      <c r="G13846" s="35" t="s">
        <v>28</v>
      </c>
      <c r="H13846" s="31"/>
    </row>
    <row r="13847" spans="1:8" x14ac:dyDescent="0.25">
      <c r="A13847" s="31" t="s">
        <v>1202</v>
      </c>
      <c r="B13847" s="32">
        <v>24999</v>
      </c>
      <c r="C13847" s="33">
        <v>0.16300000000000001</v>
      </c>
      <c r="D13847" s="31" t="s">
        <v>33</v>
      </c>
      <c r="E13847" s="31" t="s">
        <v>37</v>
      </c>
      <c r="F13847" s="34">
        <v>45392</v>
      </c>
      <c r="G13847" s="35" t="s">
        <v>28</v>
      </c>
      <c r="H13847" s="31"/>
    </row>
    <row r="13848" spans="1:8" x14ac:dyDescent="0.25">
      <c r="A13848" s="31" t="s">
        <v>1203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1204</v>
      </c>
      <c r="B13849" s="32">
        <v>24910</v>
      </c>
      <c r="C13849" s="33">
        <v>0.219</v>
      </c>
      <c r="D13849" s="31" t="s">
        <v>33</v>
      </c>
      <c r="E13849" s="31" t="s">
        <v>51</v>
      </c>
      <c r="F13849" s="34">
        <v>45386</v>
      </c>
      <c r="G13849" s="35" t="s">
        <v>28</v>
      </c>
      <c r="H13849" s="31"/>
    </row>
    <row r="13850" spans="1:8" x14ac:dyDescent="0.25">
      <c r="A13850" s="31" t="s">
        <v>1204</v>
      </c>
      <c r="B13850" s="32">
        <v>24911</v>
      </c>
      <c r="C13850" s="33">
        <v>0.219</v>
      </c>
      <c r="D13850" s="31" t="s">
        <v>33</v>
      </c>
      <c r="E13850" s="31" t="s">
        <v>51</v>
      </c>
      <c r="F13850" s="34">
        <v>45386</v>
      </c>
      <c r="G13850" s="35" t="s">
        <v>28</v>
      </c>
      <c r="H13850" s="31"/>
    </row>
    <row r="13851" spans="1:8" x14ac:dyDescent="0.25">
      <c r="A13851" s="31" t="s">
        <v>1204</v>
      </c>
      <c r="B13851" s="32">
        <v>24912</v>
      </c>
      <c r="C13851" s="33">
        <v>0.219</v>
      </c>
      <c r="D13851" s="31" t="s">
        <v>33</v>
      </c>
      <c r="E13851" s="31" t="s">
        <v>51</v>
      </c>
      <c r="F13851" s="34">
        <v>45386</v>
      </c>
      <c r="G13851" s="35" t="s">
        <v>28</v>
      </c>
      <c r="H13851" s="31"/>
    </row>
    <row r="13852" spans="1:8" x14ac:dyDescent="0.25">
      <c r="A13852" s="31" t="s">
        <v>1205</v>
      </c>
      <c r="B13852" s="32">
        <v>24990</v>
      </c>
      <c r="C13852" s="33">
        <v>0.14499999999999999</v>
      </c>
      <c r="D13852" s="31" t="s">
        <v>33</v>
      </c>
      <c r="E13852" s="31" t="s">
        <v>27</v>
      </c>
      <c r="F13852" s="34">
        <v>45384</v>
      </c>
      <c r="G13852" s="35" t="s">
        <v>28</v>
      </c>
      <c r="H13852" s="31"/>
    </row>
    <row r="13853" spans="1:8" x14ac:dyDescent="0.25">
      <c r="A13853" s="31" t="s">
        <v>1205</v>
      </c>
      <c r="B13853" s="32">
        <v>24991</v>
      </c>
      <c r="C13853" s="33">
        <v>0.14499999999999999</v>
      </c>
      <c r="D13853" s="31" t="s">
        <v>33</v>
      </c>
      <c r="E13853" s="31" t="s">
        <v>27</v>
      </c>
      <c r="F13853" s="34">
        <v>45384</v>
      </c>
      <c r="G13853" s="35" t="s">
        <v>28</v>
      </c>
      <c r="H13853" s="31"/>
    </row>
    <row r="13854" spans="1:8" x14ac:dyDescent="0.25">
      <c r="A13854" s="31" t="s">
        <v>1205</v>
      </c>
      <c r="B13854" s="32">
        <v>24996</v>
      </c>
      <c r="C13854" s="33">
        <v>0.14499999999999999</v>
      </c>
      <c r="D13854" s="31" t="s">
        <v>33</v>
      </c>
      <c r="E13854" s="31" t="s">
        <v>27</v>
      </c>
      <c r="F13854" s="34">
        <v>45384</v>
      </c>
      <c r="G13854" s="35" t="s">
        <v>28</v>
      </c>
      <c r="H13854" s="31"/>
    </row>
    <row r="13855" spans="1:8" x14ac:dyDescent="0.25">
      <c r="A13855" s="31" t="s">
        <v>1206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1207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60</v>
      </c>
      <c r="H13856" s="31"/>
    </row>
    <row r="13857" spans="1:8" x14ac:dyDescent="0.25">
      <c r="A13857" s="31" t="s">
        <v>1208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60</v>
      </c>
      <c r="H13857" s="31"/>
    </row>
    <row r="13858" spans="1:8" x14ac:dyDescent="0.25">
      <c r="A13858" s="31" t="s">
        <v>1208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60</v>
      </c>
      <c r="H13858" s="31"/>
    </row>
    <row r="13859" spans="1:8" x14ac:dyDescent="0.25">
      <c r="A13859" s="31" t="s">
        <v>1208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60</v>
      </c>
      <c r="H13859" s="31"/>
    </row>
    <row r="13860" spans="1:8" x14ac:dyDescent="0.25">
      <c r="A13860" s="31" t="s">
        <v>1208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60</v>
      </c>
      <c r="H13860" s="31"/>
    </row>
    <row r="13861" spans="1:8" x14ac:dyDescent="0.25">
      <c r="A13861" s="31" t="s">
        <v>1208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60</v>
      </c>
      <c r="H13861" s="31"/>
    </row>
    <row r="13862" spans="1:8" x14ac:dyDescent="0.25">
      <c r="A13862" s="31" t="s">
        <v>1209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60</v>
      </c>
      <c r="H13862" s="31"/>
    </row>
    <row r="13863" spans="1:8" x14ac:dyDescent="0.25">
      <c r="A13863" s="31" t="s">
        <v>1209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60</v>
      </c>
      <c r="H13863" s="31"/>
    </row>
    <row r="13864" spans="1:8" x14ac:dyDescent="0.25">
      <c r="A13864" s="31" t="s">
        <v>1209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60</v>
      </c>
      <c r="H13864" s="31"/>
    </row>
    <row r="13865" spans="1:8" x14ac:dyDescent="0.25">
      <c r="A13865" s="31" t="s">
        <v>1209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60</v>
      </c>
      <c r="H13865" s="31"/>
    </row>
    <row r="13866" spans="1:8" x14ac:dyDescent="0.25">
      <c r="A13866" s="31" t="s">
        <v>1209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60</v>
      </c>
      <c r="H13866" s="31"/>
    </row>
    <row r="13867" spans="1:8" x14ac:dyDescent="0.25">
      <c r="A13867" s="31" t="s">
        <v>1209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60</v>
      </c>
      <c r="H13867" s="31"/>
    </row>
    <row r="13868" spans="1:8" x14ac:dyDescent="0.25">
      <c r="A13868" s="31" t="s">
        <v>1209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60</v>
      </c>
      <c r="H13868" s="31"/>
    </row>
    <row r="13869" spans="1:8" x14ac:dyDescent="0.25">
      <c r="A13869" s="31" t="s">
        <v>1209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60</v>
      </c>
      <c r="H13869" s="31"/>
    </row>
    <row r="13870" spans="1:8" x14ac:dyDescent="0.25">
      <c r="A13870" s="31" t="s">
        <v>1210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60</v>
      </c>
      <c r="H13870" s="31"/>
    </row>
    <row r="13871" spans="1:8" x14ac:dyDescent="0.25">
      <c r="A13871" s="31" t="s">
        <v>1210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60</v>
      </c>
      <c r="H13871" s="31"/>
    </row>
    <row r="13872" spans="1:8" x14ac:dyDescent="0.25">
      <c r="A13872" s="31" t="s">
        <v>1210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60</v>
      </c>
      <c r="H13872" s="31"/>
    </row>
    <row r="13873" spans="1:8" x14ac:dyDescent="0.25">
      <c r="A13873" s="31" t="s">
        <v>1210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60</v>
      </c>
      <c r="H13873" s="31"/>
    </row>
    <row r="13874" spans="1:8" x14ac:dyDescent="0.25">
      <c r="A13874" s="31" t="s">
        <v>1210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60</v>
      </c>
      <c r="H13874" s="31"/>
    </row>
    <row r="13875" spans="1:8" x14ac:dyDescent="0.25">
      <c r="A13875" s="31" t="s">
        <v>1210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60</v>
      </c>
      <c r="H13875" s="31"/>
    </row>
    <row r="13876" spans="1:8" x14ac:dyDescent="0.25">
      <c r="A13876" s="31" t="s">
        <v>1211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1212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1212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1212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1212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1212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1212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1213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1213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1213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1213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1213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1213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1213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1213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1213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1213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1214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1215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1216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1216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1216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1216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1216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1216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1216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1217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1217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1217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1217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1217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1217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1217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1217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1217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1217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1217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1217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1217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1217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1217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1217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1217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1217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1217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1217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1217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1217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1217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1217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1217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1217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1217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1217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1217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1217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1217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1217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1217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1217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1217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1217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1217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1217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1217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1217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1217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1217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1217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1217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1217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1217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1217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1217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1217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1217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1217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1217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1217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1217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1217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1217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1217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1217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1217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1217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1217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1217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1217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1217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1217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1217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1217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1217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1217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1217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1217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1217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1217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1217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1217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1217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1217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1217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1217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1217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1217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1217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1217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1217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1217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1217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1217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1217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1217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1217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1217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1217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1217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1217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1217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1217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1217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1217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1217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1217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1217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1217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1217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1217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1217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1217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1217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1217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1217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1217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1217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1217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1217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1217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1217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1217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1217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1217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1217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1217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1217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1217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1217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1217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1217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1217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1217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1217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1217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1217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1217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1217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1217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1217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1218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1218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1218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1218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1218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1218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1218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1218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1218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1218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1218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1218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1218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1218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1218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1218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1218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1218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1218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1218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1218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1218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1218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1218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1218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1218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1219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1219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1219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1219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1219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1219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1219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1219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1220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1220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1220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1220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1221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1221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1221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1221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1221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1221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1221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1221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1221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1221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1221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1221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1221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1221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1221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1221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1221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1221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1221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1221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1221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1221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1221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1221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1221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1221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1221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1221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1221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1221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1221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1221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1221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1221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1221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1221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1221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1221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1221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1221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1221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1221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1221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1221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1221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1221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1221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1221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1221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1221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1221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1221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1221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1221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1221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1221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1221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1221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1221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1221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1221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1221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1221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1221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1221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1221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1221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1221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1221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1221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1221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1221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1221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1221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1221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1221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1221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1221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1221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1221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1221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1221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1221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1221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1221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1221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1221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1221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1221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1221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1221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1221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1221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1221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1221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1221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1221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1221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1221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1221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1221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1221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1221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1221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1221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1221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1221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1222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1222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1222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1222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1222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1222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1222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1222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1222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1222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1222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1222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1222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1222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1222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1222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1222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1222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1222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1222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1222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1222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1222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1222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1222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1222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1222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1222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1222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1222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1222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1222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1222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1222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1222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1222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1222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1222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1222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1222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1222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1222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1222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1222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1222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1222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1222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1222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1222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1222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1222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1222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1222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1222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1222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1222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1222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1222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1222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1222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1222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1222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1222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1222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1222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1222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1222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1222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1222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1222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1222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1222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1222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1222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1222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1222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1222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1222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1222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1222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1222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1222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1222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1222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1222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1222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1222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1222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1222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1222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1222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1222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1222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1222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1222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1222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1222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1222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1222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1222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1222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1222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1222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1222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1222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1222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1222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1222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1222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1222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1222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1222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1222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1222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1222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1222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1222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1222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1222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1222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1222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1222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1222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1222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1222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1222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1223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1224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1225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1225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1225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1225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1225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1225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1225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1225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1225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1225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1225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1225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1226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1226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1226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1226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1226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1226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1226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1226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1226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1226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1226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1226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1226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1226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1226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1226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1226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1226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1226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1226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1226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1226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1226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1226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1226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1226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1226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1226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1226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1226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1226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1226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1226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1226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1226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1226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1226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1226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1226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1226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1226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1226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1226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1226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1226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1226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1226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1226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1227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1227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1227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1227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1228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1228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1229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1229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1230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1230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1230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1230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1230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1230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1230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1230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1231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1232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1233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1234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1234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1234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1235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1235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1235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1236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1237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1238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1239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1240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1240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1240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1240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1241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1242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1242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1242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1242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1242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1242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1243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1244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1245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1245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1245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1245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1245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1245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1246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1246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1246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1246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1246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1246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1246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1247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1248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1249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1250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1250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1250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1250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1250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1251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1252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1252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1252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1253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1253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1253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1254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1255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1256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1257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1257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1257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1258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1259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1259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1259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1260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1261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1262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1263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1263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1263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1264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1264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1264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1264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1264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1264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1264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1264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1264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1264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1264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1264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1264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1264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1264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1264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1264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1264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1264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1264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1264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1264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1264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1264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1264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1264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1264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1264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1264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1264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1264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1264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1264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1264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1264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1264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1264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1264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1264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1264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1264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1264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1264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1264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1264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1264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1264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1264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1264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1264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1264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1264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1264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1264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1264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1264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1264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1264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1264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1264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1264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1264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1264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1264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1264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1264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1264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1264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1264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1264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1264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1264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1264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1264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1264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1264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1264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1264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1264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1264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1264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1264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1264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1264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1264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1264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1264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1264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1264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1264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1264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1264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1264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1264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1264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1264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1264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1264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1264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1264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1264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1264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1264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1264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1264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1264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1264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1264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1264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1264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1264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1264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1264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1264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1264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1264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1264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1264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1264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1264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1264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1264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1264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1264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1264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1264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1264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1264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1264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1264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1264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1264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1264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1264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1264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1264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1264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1264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1264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1264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1264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1264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1264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1264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1264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1264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1264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1264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1264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1264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1264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1264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1264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1264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1264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1264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1264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1264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1264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1264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1264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1264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1264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1264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1264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1265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1265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1265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1265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1265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1265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1265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1265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1265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1265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1265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1265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1265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1265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1265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1265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1265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1265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1265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1265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1265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1265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1265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1265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1265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1265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1265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1265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1265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1265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1265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1265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1265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1265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1265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1265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1265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1265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1265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1265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1265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1265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1265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1265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1265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1265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1265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1265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1265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1265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1265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1265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1265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1265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1265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1265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1265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1265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1265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1265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1265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1265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1265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1265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1265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1265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1265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1265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1265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1265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1265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1265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1265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1265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1265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1265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1265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1265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1265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1265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1265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1265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1265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1265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1265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1265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1265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1265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1265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1265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1265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1265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1265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1265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1265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1265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1265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1265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1265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1265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1265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1265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1265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1265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1265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1265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1265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1265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1265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1265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1265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1265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1265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1265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1265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1265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1265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1265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1265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1265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1265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1265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1265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1265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1265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1265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1265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1265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1265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1265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1265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1265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1265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1265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1265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1265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1265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1265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1265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1265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1265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1265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1265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1265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1265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1265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1265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1265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1265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1265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1265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1265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1265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1265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1265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1265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1265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1265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1265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1265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1265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1265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1265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1265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1265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1265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1265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1265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1265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1265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1265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1265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1265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1265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1265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1265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1265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1265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1265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1265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1265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1265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1265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1265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1265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1265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1265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1265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1265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1265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1265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1265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1265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1265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1265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1265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1265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1265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1265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1265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1265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1265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1265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1265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1265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1265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1265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1265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1265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1265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1265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1265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1265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1265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1265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1265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1265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1265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1265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1265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1265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1265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1265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1265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1265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1265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1265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1265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1265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1265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1265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1265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1265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1265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1265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1265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1265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1265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1265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1265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1265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1265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1265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1265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1265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1265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1265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1265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1265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1265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1265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1265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1265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1265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1265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1265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1265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1265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1265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1265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1265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1265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1265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1265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1265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1265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1265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1265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1265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1265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1265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1265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1265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1265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1265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1265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1265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1265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1265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1265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1265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1265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1265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1265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1265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1265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1265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1265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1265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1265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1265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1265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1265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1265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1265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1265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1265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1265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1265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1265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1265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1265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1265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1265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1265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1265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1265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1265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1265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1265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1265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1265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1265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1265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1265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1265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1265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1265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1265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1265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1265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1265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1265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1265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1265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1265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1265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1265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1265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1265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1265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1265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1265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1265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1265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1265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1265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1265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1265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1265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1265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1265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1265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1265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1265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1265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1265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1265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1265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1265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1265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1265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1265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1265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1265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1265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1265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1265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1265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1265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1265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1265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1265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1265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1265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1265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1265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1265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1265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1265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1265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1265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1265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1265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1265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1265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1265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1265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1265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1265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1265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1265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1265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1265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1265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1265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1265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1265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1265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1265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1265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1265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1265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1265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1265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1265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1265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1265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1265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1265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1265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1265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1265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1265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1265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1265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1265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1265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1265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1265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1265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1265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1265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1265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1265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1265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1265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1265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1265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1265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1265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1265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1265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1265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1265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1265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1265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1265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1265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1265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1265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1265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1265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1265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1265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1265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1265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1265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1265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1265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1265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1265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1265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1265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1265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1265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1265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1265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1265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1265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1265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1265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1265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1265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1265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1265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1265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1265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1265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1265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1265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1265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1265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1265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1265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1265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1265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1265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1265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1265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1265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1265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1265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1265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1265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1265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1265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1265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1265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1265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1265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1265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1265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1265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1265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1265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1265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1265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1265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1265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1265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1265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1265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1265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1265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1265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1265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1265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1265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1265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1265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1265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1265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1265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1265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1265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1265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1265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1265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1265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1265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1265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1265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1265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1265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1265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1265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1265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1265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1265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1265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1265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1265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1265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1265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1265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1265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1265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1265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1265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1265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1265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1265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1265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1265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1265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1265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1265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1265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1265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1265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1265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1265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1265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1265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1265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1265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1265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1265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1265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1265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1265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1265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1265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1265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1265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1265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1265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1265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1265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1265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1265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1265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1265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1265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1265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1265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1265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1265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1265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1265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1265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1265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1265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1265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1265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1265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1265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1265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1265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1265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1265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1265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1265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1265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1265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1265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1265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1265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1265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1265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1265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1265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1265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1265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1265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1265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1265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1265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1265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1265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1265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1265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1265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1265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1265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1265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1265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1265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1265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1265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1265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1265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1265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1265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1265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1265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1265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1265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1265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1265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1265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1265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1265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1265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1265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1265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1265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1265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1265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1265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1265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1265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1265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1265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1265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1265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1265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1265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1265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1265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1265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1265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1265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1265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1265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1265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1265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1265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1265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1265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1265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1265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1265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1265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1265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1265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1265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1265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1265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1265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1265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1265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1265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1265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1265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1265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1265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1265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1265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1265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1265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1265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1265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1265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1265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1265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1265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1265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1265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1265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1265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1265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1265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1265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1265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1265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1265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1265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1265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1265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1265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1265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1265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1265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1265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1265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1265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1265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1265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1265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1265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1265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1265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1265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1265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1265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1265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1265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1265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1265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1265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1265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1265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1265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1265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1265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1265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1265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1265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1265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1265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1265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1265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1265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1265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1265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1265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1265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1265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1265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1265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1265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1265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1265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1265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1265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1265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1265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1265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1265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1265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1265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1265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1265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1265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1265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1265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1265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1265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1265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1265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1265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1265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1265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1265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1265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1265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1265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1265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1265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1265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1265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1266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1266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1266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1266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1266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1266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1266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1266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1266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1266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1266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1266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1266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1266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1266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1266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1266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1266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1266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1266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1266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1266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1266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1266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1266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1266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1266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1266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1266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1266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1266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1266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1266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1266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1266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1266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1266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1266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1266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1266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1266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1266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1266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1266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1266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1266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1266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1266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1266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1266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1266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1266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1266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1266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1266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1266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1266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1266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1266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1266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1266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1266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1266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1266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1266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1266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1266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1266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1266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1266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1266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1266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1266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1266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1266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1266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1266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1266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1266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1266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1266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1266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1266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1266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1266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1266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1266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1266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1266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1266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1266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1266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1266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1266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1266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1266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1266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1266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1266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1266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1266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1266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1266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1266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1266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1266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1266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1266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1266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1266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1266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1266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1266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1266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1266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1266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1266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1266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1266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1266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1266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1266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1266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1266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1266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1266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1266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1266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1266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1266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1266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1266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1266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1266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1266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1266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1266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1266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1266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1266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1266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1266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1266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1266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1266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1266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1266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1266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1266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1266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1266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1266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1266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1267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60</v>
      </c>
      <c r="H15536" s="31"/>
    </row>
    <row r="15537" spans="1:8" x14ac:dyDescent="0.25">
      <c r="A15537" s="31" t="s">
        <v>1268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1269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1270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1270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1270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1270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1270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1271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1271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1271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1271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1271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1272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1272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1272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1272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1272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1272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1273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60</v>
      </c>
      <c r="H15555" s="31"/>
    </row>
    <row r="15556" spans="1:8" x14ac:dyDescent="0.25">
      <c r="A15556" s="31" t="s">
        <v>1274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60</v>
      </c>
      <c r="H15556" s="31"/>
    </row>
    <row r="15557" spans="1:8" x14ac:dyDescent="0.25">
      <c r="A15557" s="31" t="s">
        <v>1275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60</v>
      </c>
      <c r="H15557" s="31"/>
    </row>
    <row r="15558" spans="1:8" x14ac:dyDescent="0.25">
      <c r="A15558" s="31" t="s">
        <v>1275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60</v>
      </c>
      <c r="H15558" s="31"/>
    </row>
    <row r="15559" spans="1:8" x14ac:dyDescent="0.25">
      <c r="A15559" s="31" t="s">
        <v>1275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60</v>
      </c>
      <c r="H15559" s="31"/>
    </row>
    <row r="15560" spans="1:8" x14ac:dyDescent="0.25">
      <c r="A15560" s="31" t="s">
        <v>1275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60</v>
      </c>
      <c r="H15560" s="31"/>
    </row>
    <row r="15561" spans="1:8" x14ac:dyDescent="0.25">
      <c r="A15561" s="31" t="s">
        <v>1275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60</v>
      </c>
      <c r="H15561" s="31"/>
    </row>
    <row r="15562" spans="1:8" x14ac:dyDescent="0.25">
      <c r="A15562" s="31" t="s">
        <v>1275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60</v>
      </c>
      <c r="H15562" s="31"/>
    </row>
    <row r="15563" spans="1:8" x14ac:dyDescent="0.25">
      <c r="A15563" s="31" t="s">
        <v>1275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60</v>
      </c>
      <c r="H15563" s="31"/>
    </row>
    <row r="15564" spans="1:8" x14ac:dyDescent="0.25">
      <c r="A15564" s="31" t="s">
        <v>1275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60</v>
      </c>
      <c r="H15564" s="31"/>
    </row>
    <row r="15565" spans="1:8" x14ac:dyDescent="0.25">
      <c r="A15565" s="31" t="s">
        <v>1275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60</v>
      </c>
      <c r="H15565" s="31"/>
    </row>
    <row r="15566" spans="1:8" x14ac:dyDescent="0.25">
      <c r="A15566" s="31" t="s">
        <v>1275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60</v>
      </c>
      <c r="H15566" s="31"/>
    </row>
    <row r="15567" spans="1:8" x14ac:dyDescent="0.25">
      <c r="A15567" s="31" t="s">
        <v>1275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60</v>
      </c>
      <c r="H15567" s="31"/>
    </row>
    <row r="15568" spans="1:8" x14ac:dyDescent="0.25">
      <c r="A15568" s="31" t="s">
        <v>1275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60</v>
      </c>
      <c r="H15568" s="31"/>
    </row>
    <row r="15569" spans="1:8" x14ac:dyDescent="0.25">
      <c r="A15569" s="31" t="s">
        <v>1275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60</v>
      </c>
      <c r="H15569" s="31"/>
    </row>
    <row r="15570" spans="1:8" x14ac:dyDescent="0.25">
      <c r="A15570" s="31" t="s">
        <v>1275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60</v>
      </c>
      <c r="H15570" s="31"/>
    </row>
    <row r="15571" spans="1:8" x14ac:dyDescent="0.25">
      <c r="A15571" s="31" t="s">
        <v>1275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60</v>
      </c>
      <c r="H15571" s="31"/>
    </row>
    <row r="15572" spans="1:8" x14ac:dyDescent="0.25">
      <c r="A15572" s="31" t="s">
        <v>1275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60</v>
      </c>
      <c r="H15572" s="31"/>
    </row>
    <row r="15573" spans="1:8" x14ac:dyDescent="0.25">
      <c r="A15573" s="31" t="s">
        <v>1275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60</v>
      </c>
      <c r="H15573" s="31"/>
    </row>
    <row r="15574" spans="1:8" x14ac:dyDescent="0.25">
      <c r="A15574" s="31" t="s">
        <v>1275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60</v>
      </c>
      <c r="H15574" s="31"/>
    </row>
    <row r="15575" spans="1:8" x14ac:dyDescent="0.25">
      <c r="A15575" s="31" t="s">
        <v>1275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60</v>
      </c>
      <c r="H15575" s="31"/>
    </row>
    <row r="15576" spans="1:8" x14ac:dyDescent="0.25">
      <c r="A15576" s="31" t="s">
        <v>1275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60</v>
      </c>
      <c r="H15576" s="31"/>
    </row>
    <row r="15577" spans="1:8" x14ac:dyDescent="0.25">
      <c r="A15577" s="31" t="s">
        <v>1275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60</v>
      </c>
      <c r="H15577" s="31"/>
    </row>
    <row r="15578" spans="1:8" x14ac:dyDescent="0.25">
      <c r="A15578" s="31" t="s">
        <v>1275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60</v>
      </c>
      <c r="H15578" s="31"/>
    </row>
    <row r="15579" spans="1:8" x14ac:dyDescent="0.25">
      <c r="A15579" s="31" t="s">
        <v>1275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60</v>
      </c>
      <c r="H15579" s="31"/>
    </row>
    <row r="15580" spans="1:8" x14ac:dyDescent="0.25">
      <c r="A15580" s="31" t="s">
        <v>1275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60</v>
      </c>
      <c r="H15580" s="31"/>
    </row>
    <row r="15581" spans="1:8" x14ac:dyDescent="0.25">
      <c r="A15581" s="31" t="s">
        <v>1275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60</v>
      </c>
      <c r="H15581" s="31"/>
    </row>
    <row r="15582" spans="1:8" x14ac:dyDescent="0.25">
      <c r="A15582" s="31" t="s">
        <v>1275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60</v>
      </c>
      <c r="H15582" s="31"/>
    </row>
    <row r="15583" spans="1:8" x14ac:dyDescent="0.25">
      <c r="A15583" s="31" t="s">
        <v>1275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60</v>
      </c>
      <c r="H15583" s="31"/>
    </row>
    <row r="15584" spans="1:8" x14ac:dyDescent="0.25">
      <c r="A15584" s="31" t="s">
        <v>1275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60</v>
      </c>
      <c r="H15584" s="31"/>
    </row>
    <row r="15585" spans="1:8" x14ac:dyDescent="0.25">
      <c r="A15585" s="31" t="s">
        <v>1275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60</v>
      </c>
      <c r="H15585" s="31"/>
    </row>
    <row r="15586" spans="1:8" x14ac:dyDescent="0.25">
      <c r="A15586" s="31" t="s">
        <v>1275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60</v>
      </c>
      <c r="H15586" s="31"/>
    </row>
    <row r="15587" spans="1:8" x14ac:dyDescent="0.25">
      <c r="A15587" s="31" t="s">
        <v>1275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60</v>
      </c>
      <c r="H15587" s="31"/>
    </row>
    <row r="15588" spans="1:8" x14ac:dyDescent="0.25">
      <c r="A15588" s="31" t="s">
        <v>1275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60</v>
      </c>
      <c r="H15588" s="31"/>
    </row>
    <row r="15589" spans="1:8" x14ac:dyDescent="0.25">
      <c r="A15589" s="31" t="s">
        <v>1275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60</v>
      </c>
      <c r="H15589" s="31"/>
    </row>
    <row r="15590" spans="1:8" x14ac:dyDescent="0.25">
      <c r="A15590" s="31" t="s">
        <v>1275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60</v>
      </c>
      <c r="H15590" s="31"/>
    </row>
    <row r="15591" spans="1:8" x14ac:dyDescent="0.25">
      <c r="A15591" s="31" t="s">
        <v>1275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60</v>
      </c>
      <c r="H15591" s="31"/>
    </row>
    <row r="15592" spans="1:8" x14ac:dyDescent="0.25">
      <c r="A15592" s="31" t="s">
        <v>1275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60</v>
      </c>
      <c r="H15592" s="31"/>
    </row>
    <row r="15593" spans="1:8" x14ac:dyDescent="0.25">
      <c r="A15593" s="31" t="s">
        <v>1275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60</v>
      </c>
      <c r="H15593" s="31"/>
    </row>
    <row r="15594" spans="1:8" x14ac:dyDescent="0.25">
      <c r="A15594" s="31" t="s">
        <v>1275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60</v>
      </c>
      <c r="H15594" s="31"/>
    </row>
    <row r="15595" spans="1:8" x14ac:dyDescent="0.25">
      <c r="A15595" s="31" t="s">
        <v>1275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60</v>
      </c>
      <c r="H15595" s="31"/>
    </row>
    <row r="15596" spans="1:8" x14ac:dyDescent="0.25">
      <c r="A15596" s="31" t="s">
        <v>1276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60</v>
      </c>
      <c r="H15596" s="31"/>
    </row>
    <row r="15597" spans="1:8" x14ac:dyDescent="0.25">
      <c r="A15597" s="31" t="s">
        <v>1276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60</v>
      </c>
      <c r="H15597" s="31"/>
    </row>
    <row r="15598" spans="1:8" x14ac:dyDescent="0.25">
      <c r="A15598" s="31" t="s">
        <v>1276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60</v>
      </c>
      <c r="H15598" s="31"/>
    </row>
    <row r="15599" spans="1:8" x14ac:dyDescent="0.25">
      <c r="A15599" s="31" t="s">
        <v>1276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60</v>
      </c>
      <c r="H15599" s="31"/>
    </row>
    <row r="15600" spans="1:8" x14ac:dyDescent="0.25">
      <c r="A15600" s="31" t="s">
        <v>1276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60</v>
      </c>
      <c r="H15600" s="31"/>
    </row>
    <row r="15601" spans="1:8" x14ac:dyDescent="0.25">
      <c r="A15601" s="31" t="s">
        <v>1276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60</v>
      </c>
      <c r="H15601" s="31"/>
    </row>
    <row r="15602" spans="1:8" x14ac:dyDescent="0.25">
      <c r="A15602" s="31" t="s">
        <v>1276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60</v>
      </c>
      <c r="H15602" s="31"/>
    </row>
    <row r="15603" spans="1:8" x14ac:dyDescent="0.25">
      <c r="A15603" s="31" t="s">
        <v>1276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60</v>
      </c>
      <c r="H15603" s="31"/>
    </row>
    <row r="15604" spans="1:8" x14ac:dyDescent="0.25">
      <c r="A15604" s="31" t="s">
        <v>1276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60</v>
      </c>
      <c r="H15604" s="31"/>
    </row>
    <row r="15605" spans="1:8" x14ac:dyDescent="0.25">
      <c r="A15605" s="31" t="s">
        <v>1276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60</v>
      </c>
      <c r="H15605" s="31"/>
    </row>
    <row r="15606" spans="1:8" x14ac:dyDescent="0.25">
      <c r="A15606" s="31" t="s">
        <v>1276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60</v>
      </c>
      <c r="H15606" s="31"/>
    </row>
    <row r="15607" spans="1:8" x14ac:dyDescent="0.25">
      <c r="A15607" s="31" t="s">
        <v>1277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60</v>
      </c>
      <c r="H15607" s="31"/>
    </row>
    <row r="15608" spans="1:8" x14ac:dyDescent="0.25">
      <c r="A15608" s="31" t="s">
        <v>1277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60</v>
      </c>
      <c r="H15608" s="31"/>
    </row>
    <row r="15609" spans="1:8" x14ac:dyDescent="0.25">
      <c r="A15609" s="31" t="s">
        <v>1277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60</v>
      </c>
      <c r="H15609" s="31"/>
    </row>
    <row r="15610" spans="1:8" x14ac:dyDescent="0.25">
      <c r="A15610" s="31" t="s">
        <v>1277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60</v>
      </c>
      <c r="H15610" s="31"/>
    </row>
    <row r="15611" spans="1:8" x14ac:dyDescent="0.25">
      <c r="A15611" s="31" t="s">
        <v>1277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60</v>
      </c>
      <c r="H15611" s="31"/>
    </row>
    <row r="15612" spans="1:8" x14ac:dyDescent="0.25">
      <c r="A15612" s="31" t="s">
        <v>1277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60</v>
      </c>
      <c r="H15612" s="31"/>
    </row>
    <row r="15613" spans="1:8" x14ac:dyDescent="0.25">
      <c r="A15613" s="31" t="s">
        <v>1277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60</v>
      </c>
      <c r="H15613" s="31"/>
    </row>
    <row r="15614" spans="1:8" x14ac:dyDescent="0.25">
      <c r="A15614" s="31" t="s">
        <v>1277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60</v>
      </c>
      <c r="H15614" s="31"/>
    </row>
    <row r="15615" spans="1:8" x14ac:dyDescent="0.25">
      <c r="A15615" s="31" t="s">
        <v>1277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60</v>
      </c>
      <c r="H15615" s="31"/>
    </row>
    <row r="15616" spans="1:8" x14ac:dyDescent="0.25">
      <c r="A15616" s="31" t="s">
        <v>1277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60</v>
      </c>
      <c r="H15616" s="31"/>
    </row>
    <row r="15617" spans="1:8" x14ac:dyDescent="0.25">
      <c r="A15617" s="31" t="s">
        <v>1278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1279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1279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1279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1279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1279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1279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1279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1279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1279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1279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1279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1279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1279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1279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1279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1279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1279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1279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1279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1279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1279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1279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1279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1279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1279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1279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1279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1279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1279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1279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1279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1279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1279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1279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1279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1280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1280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1280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1280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1280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1280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1280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1280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1280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1280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1280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1280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1280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1280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1280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1280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1281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1282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1282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1282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1283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1284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1284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1284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1284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1284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1284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1284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1284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1284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1284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1284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1284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1284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1284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1284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1284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1285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1285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1285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1285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1285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1285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1285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1285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1286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1286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1286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1286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1287</v>
      </c>
      <c r="B15702" s="32">
        <v>90</v>
      </c>
      <c r="C15702" s="33">
        <v>1.8200000000000001E-2</v>
      </c>
      <c r="D15702" s="31" t="s">
        <v>33</v>
      </c>
      <c r="E15702" s="31" t="s">
        <v>37</v>
      </c>
      <c r="F15702" s="34">
        <v>45392</v>
      </c>
      <c r="G15702" s="35" t="s">
        <v>28</v>
      </c>
      <c r="H15702" s="31"/>
    </row>
    <row r="15703" spans="1:8" x14ac:dyDescent="0.25">
      <c r="A15703" s="31" t="s">
        <v>1288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1289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1290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1291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1292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1293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1294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1295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1296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1297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1298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1298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1298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1299</v>
      </c>
      <c r="B15716" s="32">
        <v>9054</v>
      </c>
      <c r="C15716" s="33">
        <v>0.14249999999999999</v>
      </c>
      <c r="D15716" s="31" t="s">
        <v>33</v>
      </c>
      <c r="E15716" s="31" t="s">
        <v>27</v>
      </c>
      <c r="F15716" s="34">
        <v>45377</v>
      </c>
      <c r="G15716" s="35" t="s">
        <v>28</v>
      </c>
      <c r="H15716" s="31"/>
    </row>
    <row r="15717" spans="1:8" x14ac:dyDescent="0.25">
      <c r="A15717" s="31" t="s">
        <v>1300</v>
      </c>
      <c r="B15717" s="32">
        <v>9050</v>
      </c>
      <c r="C15717" s="33">
        <v>0.14249999999999999</v>
      </c>
      <c r="D15717" s="31" t="s">
        <v>33</v>
      </c>
      <c r="E15717" s="31" t="s">
        <v>27</v>
      </c>
      <c r="F15717" s="34">
        <v>45377</v>
      </c>
      <c r="G15717" s="35" t="s">
        <v>28</v>
      </c>
      <c r="H15717" s="31"/>
    </row>
    <row r="15718" spans="1:8" x14ac:dyDescent="0.25">
      <c r="A15718" s="31" t="s">
        <v>1300</v>
      </c>
      <c r="B15718" s="32">
        <v>9055</v>
      </c>
      <c r="C15718" s="33">
        <v>0.14249999999999999</v>
      </c>
      <c r="D15718" s="31" t="s">
        <v>33</v>
      </c>
      <c r="E15718" s="31" t="s">
        <v>27</v>
      </c>
      <c r="F15718" s="34">
        <v>45377</v>
      </c>
      <c r="G15718" s="35" t="s">
        <v>28</v>
      </c>
      <c r="H15718" s="31"/>
    </row>
    <row r="15719" spans="1:8" x14ac:dyDescent="0.25">
      <c r="A15719" s="31" t="s">
        <v>1301</v>
      </c>
      <c r="B15719" s="32">
        <v>9051616</v>
      </c>
      <c r="C15719" s="33">
        <v>0.14249999999999999</v>
      </c>
      <c r="D15719" s="31" t="s">
        <v>33</v>
      </c>
      <c r="E15719" s="31" t="s">
        <v>27</v>
      </c>
      <c r="F15719" s="34">
        <v>45377</v>
      </c>
      <c r="G15719" s="35" t="s">
        <v>28</v>
      </c>
      <c r="H15719" s="31"/>
    </row>
    <row r="15720" spans="1:8" x14ac:dyDescent="0.25">
      <c r="A15720" s="31" t="s">
        <v>1301</v>
      </c>
      <c r="B15720" s="32">
        <v>9053</v>
      </c>
      <c r="C15720" s="33">
        <v>0.14249999999999999</v>
      </c>
      <c r="D15720" s="31" t="s">
        <v>33</v>
      </c>
      <c r="E15720" s="31" t="s">
        <v>27</v>
      </c>
      <c r="F15720" s="34">
        <v>45377</v>
      </c>
      <c r="G15720" s="35" t="s">
        <v>28</v>
      </c>
      <c r="H15720" s="31"/>
    </row>
    <row r="15721" spans="1:8" x14ac:dyDescent="0.25">
      <c r="A15721" s="31" t="s">
        <v>1301</v>
      </c>
      <c r="B15721" s="32">
        <v>9056161</v>
      </c>
      <c r="C15721" s="33">
        <v>0.14249999999999999</v>
      </c>
      <c r="D15721" s="31" t="s">
        <v>33</v>
      </c>
      <c r="E15721" s="31" t="s">
        <v>27</v>
      </c>
      <c r="F15721" s="34">
        <v>45377</v>
      </c>
      <c r="G15721" s="35" t="s">
        <v>28</v>
      </c>
      <c r="H15721" s="31"/>
    </row>
    <row r="15722" spans="1:8" x14ac:dyDescent="0.25">
      <c r="A15722" s="31" t="s">
        <v>1302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1302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1302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1302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1302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1302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1302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1302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1302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1302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1302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1302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1302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1303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1303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1303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1303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1303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1303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1303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1303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1303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1303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1303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1303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1303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1303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1303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1303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1303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1304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1305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1306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1307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1308</v>
      </c>
      <c r="B15756" s="32">
        <v>90212444</v>
      </c>
      <c r="C15756" s="33">
        <v>1.8200000000000001E-2</v>
      </c>
      <c r="D15756" s="31" t="s">
        <v>33</v>
      </c>
      <c r="E15756" s="31" t="s">
        <v>37</v>
      </c>
      <c r="F15756" s="34">
        <v>45392</v>
      </c>
      <c r="G15756" s="35" t="s">
        <v>28</v>
      </c>
      <c r="H15756" s="31"/>
    </row>
    <row r="15757" spans="1:8" x14ac:dyDescent="0.25">
      <c r="A15757" s="31" t="s">
        <v>1308</v>
      </c>
      <c r="B15757" s="32">
        <v>90216444</v>
      </c>
      <c r="C15757" s="33">
        <v>1.8200000000000001E-2</v>
      </c>
      <c r="D15757" s="31" t="s">
        <v>33</v>
      </c>
      <c r="E15757" s="31" t="s">
        <v>37</v>
      </c>
      <c r="F15757" s="34">
        <v>45392</v>
      </c>
      <c r="G15757" s="35" t="s">
        <v>28</v>
      </c>
      <c r="H15757" s="31"/>
    </row>
    <row r="15758" spans="1:8" x14ac:dyDescent="0.25">
      <c r="A15758" s="31" t="s">
        <v>1308</v>
      </c>
      <c r="B15758" s="32">
        <v>90222444</v>
      </c>
      <c r="C15758" s="33">
        <v>1.8200000000000001E-2</v>
      </c>
      <c r="D15758" s="31" t="s">
        <v>33</v>
      </c>
      <c r="E15758" s="31" t="s">
        <v>37</v>
      </c>
      <c r="F15758" s="34">
        <v>45392</v>
      </c>
      <c r="G15758" s="35" t="s">
        <v>28</v>
      </c>
      <c r="H15758" s="31"/>
    </row>
    <row r="15759" spans="1:8" x14ac:dyDescent="0.25">
      <c r="A15759" s="31" t="s">
        <v>1308</v>
      </c>
      <c r="B15759" s="32">
        <v>90224444</v>
      </c>
      <c r="C15759" s="33">
        <v>1.8200000000000001E-2</v>
      </c>
      <c r="D15759" s="31" t="s">
        <v>33</v>
      </c>
      <c r="E15759" s="31" t="s">
        <v>37</v>
      </c>
      <c r="F15759" s="34">
        <v>45392</v>
      </c>
      <c r="G15759" s="35" t="s">
        <v>28</v>
      </c>
      <c r="H15759" s="31"/>
    </row>
    <row r="15760" spans="1:8" x14ac:dyDescent="0.25">
      <c r="A15760" s="31" t="s">
        <v>1308</v>
      </c>
      <c r="B15760" s="32">
        <v>90226444</v>
      </c>
      <c r="C15760" s="33">
        <v>1.8200000000000001E-2</v>
      </c>
      <c r="D15760" s="31" t="s">
        <v>33</v>
      </c>
      <c r="E15760" s="31" t="s">
        <v>37</v>
      </c>
      <c r="F15760" s="34">
        <v>45392</v>
      </c>
      <c r="G15760" s="35" t="s">
        <v>28</v>
      </c>
      <c r="H15760" s="31"/>
    </row>
    <row r="15761" spans="1:8" x14ac:dyDescent="0.25">
      <c r="A15761" s="31" t="s">
        <v>1308</v>
      </c>
      <c r="B15761" s="32">
        <v>90228444</v>
      </c>
      <c r="C15761" s="33">
        <v>1.8200000000000001E-2</v>
      </c>
      <c r="D15761" s="31" t="s">
        <v>33</v>
      </c>
      <c r="E15761" s="31" t="s">
        <v>37</v>
      </c>
      <c r="F15761" s="34">
        <v>45392</v>
      </c>
      <c r="G15761" s="35" t="s">
        <v>28</v>
      </c>
      <c r="H15761" s="31"/>
    </row>
    <row r="15762" spans="1:8" x14ac:dyDescent="0.25">
      <c r="A15762" s="31" t="s">
        <v>1308</v>
      </c>
      <c r="B15762" s="32">
        <v>90232444</v>
      </c>
      <c r="C15762" s="33">
        <v>1.8200000000000001E-2</v>
      </c>
      <c r="D15762" s="31" t="s">
        <v>33</v>
      </c>
      <c r="E15762" s="31" t="s">
        <v>37</v>
      </c>
      <c r="F15762" s="34">
        <v>45392</v>
      </c>
      <c r="G15762" s="35" t="s">
        <v>28</v>
      </c>
      <c r="H15762" s="31"/>
    </row>
    <row r="15763" spans="1:8" x14ac:dyDescent="0.25">
      <c r="A15763" s="31" t="s">
        <v>1308</v>
      </c>
      <c r="B15763" s="32">
        <v>90236444</v>
      </c>
      <c r="C15763" s="33">
        <v>1.8200000000000001E-2</v>
      </c>
      <c r="D15763" s="31" t="s">
        <v>33</v>
      </c>
      <c r="E15763" s="31" t="s">
        <v>37</v>
      </c>
      <c r="F15763" s="34">
        <v>45392</v>
      </c>
      <c r="G15763" s="35" t="s">
        <v>28</v>
      </c>
      <c r="H15763" s="31"/>
    </row>
    <row r="15764" spans="1:8" x14ac:dyDescent="0.25">
      <c r="A15764" s="31" t="s">
        <v>1308</v>
      </c>
      <c r="B15764" s="32">
        <v>90242444</v>
      </c>
      <c r="C15764" s="33">
        <v>1.8200000000000001E-2</v>
      </c>
      <c r="D15764" s="31" t="s">
        <v>33</v>
      </c>
      <c r="E15764" s="31" t="s">
        <v>37</v>
      </c>
      <c r="F15764" s="34">
        <v>45392</v>
      </c>
      <c r="G15764" s="35" t="s">
        <v>28</v>
      </c>
      <c r="H15764" s="31"/>
    </row>
    <row r="15765" spans="1:8" x14ac:dyDescent="0.25">
      <c r="A15765" s="31" t="s">
        <v>1308</v>
      </c>
      <c r="B15765" s="32">
        <v>90246444</v>
      </c>
      <c r="C15765" s="33">
        <v>1.8200000000000001E-2</v>
      </c>
      <c r="D15765" s="31" t="s">
        <v>33</v>
      </c>
      <c r="E15765" s="31" t="s">
        <v>37</v>
      </c>
      <c r="F15765" s="34">
        <v>45392</v>
      </c>
      <c r="G15765" s="35" t="s">
        <v>28</v>
      </c>
      <c r="H15765" s="31"/>
    </row>
    <row r="15766" spans="1:8" x14ac:dyDescent="0.25">
      <c r="A15766" s="31" t="s">
        <v>1308</v>
      </c>
      <c r="B15766" s="32">
        <v>90248444</v>
      </c>
      <c r="C15766" s="33">
        <v>1.8200000000000001E-2</v>
      </c>
      <c r="D15766" s="31" t="s">
        <v>33</v>
      </c>
      <c r="E15766" s="31" t="s">
        <v>37</v>
      </c>
      <c r="F15766" s="34">
        <v>45392</v>
      </c>
      <c r="G15766" s="35" t="s">
        <v>28</v>
      </c>
      <c r="H15766" s="31"/>
    </row>
    <row r="15767" spans="1:8" x14ac:dyDescent="0.25">
      <c r="A15767" s="31" t="s">
        <v>1308</v>
      </c>
      <c r="B15767" s="32">
        <v>90252444</v>
      </c>
      <c r="C15767" s="33">
        <v>1.8200000000000001E-2</v>
      </c>
      <c r="D15767" s="31" t="s">
        <v>33</v>
      </c>
      <c r="E15767" s="31" t="s">
        <v>37</v>
      </c>
      <c r="F15767" s="34">
        <v>45392</v>
      </c>
      <c r="G15767" s="35" t="s">
        <v>28</v>
      </c>
      <c r="H15767" s="31"/>
    </row>
    <row r="15768" spans="1:8" x14ac:dyDescent="0.25">
      <c r="A15768" s="31" t="s">
        <v>1308</v>
      </c>
      <c r="B15768" s="32">
        <v>90256444</v>
      </c>
      <c r="C15768" s="33">
        <v>1.8200000000000001E-2</v>
      </c>
      <c r="D15768" s="31" t="s">
        <v>33</v>
      </c>
      <c r="E15768" s="31" t="s">
        <v>37</v>
      </c>
      <c r="F15768" s="34">
        <v>45392</v>
      </c>
      <c r="G15768" s="35" t="s">
        <v>28</v>
      </c>
      <c r="H15768" s="31"/>
    </row>
    <row r="15769" spans="1:8" x14ac:dyDescent="0.25">
      <c r="A15769" s="31" t="s">
        <v>1308</v>
      </c>
      <c r="B15769" s="32">
        <v>90258444</v>
      </c>
      <c r="C15769" s="33">
        <v>1.8200000000000001E-2</v>
      </c>
      <c r="D15769" s="31" t="s">
        <v>33</v>
      </c>
      <c r="E15769" s="31" t="s">
        <v>37</v>
      </c>
      <c r="F15769" s="34">
        <v>45392</v>
      </c>
      <c r="G15769" s="35" t="s">
        <v>28</v>
      </c>
      <c r="H15769" s="31"/>
    </row>
    <row r="15770" spans="1:8" x14ac:dyDescent="0.25">
      <c r="A15770" s="31" t="s">
        <v>1308</v>
      </c>
      <c r="B15770" s="32">
        <v>90262444</v>
      </c>
      <c r="C15770" s="33">
        <v>1.8200000000000001E-2</v>
      </c>
      <c r="D15770" s="31" t="s">
        <v>33</v>
      </c>
      <c r="E15770" s="31" t="s">
        <v>37</v>
      </c>
      <c r="F15770" s="34">
        <v>45392</v>
      </c>
      <c r="G15770" s="35" t="s">
        <v>28</v>
      </c>
      <c r="H15770" s="31"/>
    </row>
    <row r="15771" spans="1:8" x14ac:dyDescent="0.25">
      <c r="A15771" s="31" t="s">
        <v>1308</v>
      </c>
      <c r="B15771" s="32">
        <v>90264444</v>
      </c>
      <c r="C15771" s="33">
        <v>1.8200000000000001E-2</v>
      </c>
      <c r="D15771" s="31" t="s">
        <v>33</v>
      </c>
      <c r="E15771" s="31" t="s">
        <v>37</v>
      </c>
      <c r="F15771" s="34">
        <v>45392</v>
      </c>
      <c r="G15771" s="35" t="s">
        <v>28</v>
      </c>
      <c r="H15771" s="31"/>
    </row>
    <row r="15772" spans="1:8" x14ac:dyDescent="0.25">
      <c r="A15772" s="31" t="s">
        <v>1308</v>
      </c>
      <c r="B15772" s="32">
        <v>90266444</v>
      </c>
      <c r="C15772" s="33">
        <v>1.8200000000000001E-2</v>
      </c>
      <c r="D15772" s="31" t="s">
        <v>33</v>
      </c>
      <c r="E15772" s="31" t="s">
        <v>37</v>
      </c>
      <c r="F15772" s="34">
        <v>45392</v>
      </c>
      <c r="G15772" s="35" t="s">
        <v>28</v>
      </c>
      <c r="H15772" s="31"/>
    </row>
    <row r="15773" spans="1:8" x14ac:dyDescent="0.25">
      <c r="A15773" s="31" t="s">
        <v>1308</v>
      </c>
      <c r="B15773" s="32">
        <v>90272444</v>
      </c>
      <c r="C15773" s="33">
        <v>1.8200000000000001E-2</v>
      </c>
      <c r="D15773" s="31" t="s">
        <v>33</v>
      </c>
      <c r="E15773" s="31" t="s">
        <v>37</v>
      </c>
      <c r="F15773" s="34">
        <v>45392</v>
      </c>
      <c r="G15773" s="35" t="s">
        <v>28</v>
      </c>
      <c r="H15773" s="31"/>
    </row>
    <row r="15774" spans="1:8" x14ac:dyDescent="0.25">
      <c r="A15774" s="31" t="s">
        <v>1308</v>
      </c>
      <c r="B15774" s="32">
        <v>90274444</v>
      </c>
      <c r="C15774" s="33">
        <v>1.8200000000000001E-2</v>
      </c>
      <c r="D15774" s="31" t="s">
        <v>33</v>
      </c>
      <c r="E15774" s="31" t="s">
        <v>37</v>
      </c>
      <c r="F15774" s="34">
        <v>45392</v>
      </c>
      <c r="G15774" s="35" t="s">
        <v>28</v>
      </c>
      <c r="H15774" s="31"/>
    </row>
    <row r="15775" spans="1:8" x14ac:dyDescent="0.25">
      <c r="A15775" s="31" t="s">
        <v>1308</v>
      </c>
      <c r="B15775" s="32">
        <v>90276444</v>
      </c>
      <c r="C15775" s="33">
        <v>1.8200000000000001E-2</v>
      </c>
      <c r="D15775" s="31" t="s">
        <v>33</v>
      </c>
      <c r="E15775" s="31" t="s">
        <v>37</v>
      </c>
      <c r="F15775" s="34">
        <v>45392</v>
      </c>
      <c r="G15775" s="35" t="s">
        <v>28</v>
      </c>
      <c r="H15775" s="31"/>
    </row>
    <row r="15776" spans="1:8" x14ac:dyDescent="0.25">
      <c r="A15776" s="31" t="s">
        <v>1308</v>
      </c>
      <c r="B15776" s="32">
        <v>90282444</v>
      </c>
      <c r="C15776" s="33">
        <v>1.8200000000000001E-2</v>
      </c>
      <c r="D15776" s="31" t="s">
        <v>33</v>
      </c>
      <c r="E15776" s="31" t="s">
        <v>37</v>
      </c>
      <c r="F15776" s="34">
        <v>45392</v>
      </c>
      <c r="G15776" s="35" t="s">
        <v>28</v>
      </c>
      <c r="H15776" s="31"/>
    </row>
    <row r="15777" spans="1:8" x14ac:dyDescent="0.25">
      <c r="A15777" s="31" t="s">
        <v>1308</v>
      </c>
      <c r="B15777" s="32">
        <v>90284444</v>
      </c>
      <c r="C15777" s="33">
        <v>1.8200000000000001E-2</v>
      </c>
      <c r="D15777" s="31" t="s">
        <v>33</v>
      </c>
      <c r="E15777" s="31" t="s">
        <v>37</v>
      </c>
      <c r="F15777" s="34">
        <v>45392</v>
      </c>
      <c r="G15777" s="35" t="s">
        <v>28</v>
      </c>
      <c r="H15777" s="31"/>
    </row>
    <row r="15778" spans="1:8" x14ac:dyDescent="0.25">
      <c r="A15778" s="31" t="s">
        <v>1308</v>
      </c>
      <c r="B15778" s="32">
        <v>90286444</v>
      </c>
      <c r="C15778" s="33">
        <v>1.8200000000000001E-2</v>
      </c>
      <c r="D15778" s="31" t="s">
        <v>33</v>
      </c>
      <c r="E15778" s="31" t="s">
        <v>37</v>
      </c>
      <c r="F15778" s="34">
        <v>45392</v>
      </c>
      <c r="G15778" s="35" t="s">
        <v>28</v>
      </c>
      <c r="H15778" s="31"/>
    </row>
    <row r="15779" spans="1:8" x14ac:dyDescent="0.25">
      <c r="A15779" s="31" t="s">
        <v>1308</v>
      </c>
      <c r="B15779" s="32">
        <v>90288444</v>
      </c>
      <c r="C15779" s="33">
        <v>1.8200000000000001E-2</v>
      </c>
      <c r="D15779" s="31" t="s">
        <v>33</v>
      </c>
      <c r="E15779" s="31" t="s">
        <v>37</v>
      </c>
      <c r="F15779" s="34">
        <v>45392</v>
      </c>
      <c r="G15779" s="35" t="s">
        <v>28</v>
      </c>
      <c r="H15779" s="31"/>
    </row>
    <row r="15780" spans="1:8" x14ac:dyDescent="0.25">
      <c r="A15780" s="31" t="s">
        <v>1308</v>
      </c>
      <c r="B15780" s="32">
        <v>90312444</v>
      </c>
      <c r="C15780" s="33">
        <v>1.8200000000000001E-2</v>
      </c>
      <c r="D15780" s="31" t="s">
        <v>33</v>
      </c>
      <c r="E15780" s="31" t="s">
        <v>37</v>
      </c>
      <c r="F15780" s="34">
        <v>45392</v>
      </c>
      <c r="G15780" s="35" t="s">
        <v>28</v>
      </c>
      <c r="H15780" s="31"/>
    </row>
    <row r="15781" spans="1:8" x14ac:dyDescent="0.25">
      <c r="A15781" s="31" t="s">
        <v>1308</v>
      </c>
      <c r="B15781" s="32">
        <v>90318444</v>
      </c>
      <c r="C15781" s="33">
        <v>1.8200000000000001E-2</v>
      </c>
      <c r="D15781" s="31" t="s">
        <v>33</v>
      </c>
      <c r="E15781" s="31" t="s">
        <v>37</v>
      </c>
      <c r="F15781" s="34">
        <v>45392</v>
      </c>
      <c r="G15781" s="35" t="s">
        <v>28</v>
      </c>
      <c r="H15781" s="31"/>
    </row>
    <row r="15782" spans="1:8" x14ac:dyDescent="0.25">
      <c r="A15782" s="31" t="s">
        <v>1308</v>
      </c>
      <c r="B15782" s="32">
        <v>90322444</v>
      </c>
      <c r="C15782" s="33">
        <v>1.8200000000000001E-2</v>
      </c>
      <c r="D15782" s="31" t="s">
        <v>33</v>
      </c>
      <c r="E15782" s="31" t="s">
        <v>37</v>
      </c>
      <c r="F15782" s="34">
        <v>45392</v>
      </c>
      <c r="G15782" s="35" t="s">
        <v>28</v>
      </c>
      <c r="H15782" s="31"/>
    </row>
    <row r="15783" spans="1:8" x14ac:dyDescent="0.25">
      <c r="A15783" s="31" t="s">
        <v>1308</v>
      </c>
      <c r="B15783" s="32">
        <v>90324444</v>
      </c>
      <c r="C15783" s="33">
        <v>1.8200000000000001E-2</v>
      </c>
      <c r="D15783" s="31" t="s">
        <v>33</v>
      </c>
      <c r="E15783" s="31" t="s">
        <v>37</v>
      </c>
      <c r="F15783" s="34">
        <v>45392</v>
      </c>
      <c r="G15783" s="35" t="s">
        <v>28</v>
      </c>
      <c r="H15783" s="31"/>
    </row>
    <row r="15784" spans="1:8" x14ac:dyDescent="0.25">
      <c r="A15784" s="31" t="s">
        <v>1308</v>
      </c>
      <c r="B15784" s="32">
        <v>90326444</v>
      </c>
      <c r="C15784" s="33">
        <v>1.8200000000000001E-2</v>
      </c>
      <c r="D15784" s="31" t="s">
        <v>33</v>
      </c>
      <c r="E15784" s="31" t="s">
        <v>37</v>
      </c>
      <c r="F15784" s="34">
        <v>45392</v>
      </c>
      <c r="G15784" s="35" t="s">
        <v>28</v>
      </c>
      <c r="H15784" s="31"/>
    </row>
    <row r="15785" spans="1:8" x14ac:dyDescent="0.25">
      <c r="A15785" s="31" t="s">
        <v>1308</v>
      </c>
      <c r="B15785" s="32">
        <v>90328444</v>
      </c>
      <c r="C15785" s="33">
        <v>1.8200000000000001E-2</v>
      </c>
      <c r="D15785" s="31" t="s">
        <v>33</v>
      </c>
      <c r="E15785" s="31" t="s">
        <v>37</v>
      </c>
      <c r="F15785" s="34">
        <v>45392</v>
      </c>
      <c r="G15785" s="35" t="s">
        <v>28</v>
      </c>
      <c r="H15785" s="31"/>
    </row>
    <row r="15786" spans="1:8" x14ac:dyDescent="0.25">
      <c r="A15786" s="31" t="s">
        <v>1308</v>
      </c>
      <c r="B15786" s="32">
        <v>903321</v>
      </c>
      <c r="C15786" s="33">
        <v>1.8200000000000001E-2</v>
      </c>
      <c r="D15786" s="31" t="s">
        <v>33</v>
      </c>
      <c r="E15786" s="31" t="s">
        <v>37</v>
      </c>
      <c r="F15786" s="34">
        <v>45392</v>
      </c>
      <c r="G15786" s="35" t="s">
        <v>28</v>
      </c>
      <c r="H15786" s="31"/>
    </row>
    <row r="15787" spans="1:8" x14ac:dyDescent="0.25">
      <c r="A15787" s="31" t="s">
        <v>1308</v>
      </c>
      <c r="B15787" s="32">
        <v>90332444</v>
      </c>
      <c r="C15787" s="33">
        <v>1.8200000000000001E-2</v>
      </c>
      <c r="D15787" s="31" t="s">
        <v>33</v>
      </c>
      <c r="E15787" s="31" t="s">
        <v>37</v>
      </c>
      <c r="F15787" s="34">
        <v>45392</v>
      </c>
      <c r="G15787" s="35" t="s">
        <v>28</v>
      </c>
      <c r="H15787" s="31"/>
    </row>
    <row r="15788" spans="1:8" x14ac:dyDescent="0.25">
      <c r="A15788" s="31" t="s">
        <v>1308</v>
      </c>
      <c r="B15788" s="32">
        <v>90338444</v>
      </c>
      <c r="C15788" s="33">
        <v>1.8200000000000001E-2</v>
      </c>
      <c r="D15788" s="31" t="s">
        <v>33</v>
      </c>
      <c r="E15788" s="31" t="s">
        <v>37</v>
      </c>
      <c r="F15788" s="34">
        <v>45392</v>
      </c>
      <c r="G15788" s="35" t="s">
        <v>28</v>
      </c>
      <c r="H15788" s="31"/>
    </row>
    <row r="15789" spans="1:8" x14ac:dyDescent="0.25">
      <c r="A15789" s="31" t="s">
        <v>1308</v>
      </c>
      <c r="B15789" s="32">
        <v>90342444</v>
      </c>
      <c r="C15789" s="33">
        <v>1.8200000000000001E-2</v>
      </c>
      <c r="D15789" s="31" t="s">
        <v>33</v>
      </c>
      <c r="E15789" s="31" t="s">
        <v>37</v>
      </c>
      <c r="F15789" s="34">
        <v>45392</v>
      </c>
      <c r="G15789" s="35" t="s">
        <v>28</v>
      </c>
      <c r="H15789" s="31"/>
    </row>
    <row r="15790" spans="1:8" x14ac:dyDescent="0.25">
      <c r="A15790" s="31" t="s">
        <v>1308</v>
      </c>
      <c r="B15790" s="32">
        <v>90344444</v>
      </c>
      <c r="C15790" s="33">
        <v>1.8200000000000001E-2</v>
      </c>
      <c r="D15790" s="31" t="s">
        <v>33</v>
      </c>
      <c r="E15790" s="31" t="s">
        <v>37</v>
      </c>
      <c r="F15790" s="34">
        <v>45392</v>
      </c>
      <c r="G15790" s="35" t="s">
        <v>28</v>
      </c>
      <c r="H15790" s="31"/>
    </row>
    <row r="15791" spans="1:8" x14ac:dyDescent="0.25">
      <c r="A15791" s="31" t="s">
        <v>1308</v>
      </c>
      <c r="B15791" s="32">
        <v>90346444</v>
      </c>
      <c r="C15791" s="33">
        <v>1.8200000000000001E-2</v>
      </c>
      <c r="D15791" s="31" t="s">
        <v>33</v>
      </c>
      <c r="E15791" s="31" t="s">
        <v>37</v>
      </c>
      <c r="F15791" s="34">
        <v>45392</v>
      </c>
      <c r="G15791" s="35" t="s">
        <v>28</v>
      </c>
      <c r="H15791" s="31"/>
    </row>
    <row r="15792" spans="1:8" x14ac:dyDescent="0.25">
      <c r="A15792" s="31" t="s">
        <v>1308</v>
      </c>
      <c r="B15792" s="32">
        <v>90348444</v>
      </c>
      <c r="C15792" s="33">
        <v>1.8200000000000001E-2</v>
      </c>
      <c r="D15792" s="31" t="s">
        <v>33</v>
      </c>
      <c r="E15792" s="31" t="s">
        <v>37</v>
      </c>
      <c r="F15792" s="34">
        <v>45392</v>
      </c>
      <c r="G15792" s="35" t="s">
        <v>28</v>
      </c>
      <c r="H15792" s="31"/>
    </row>
    <row r="15793" spans="1:8" x14ac:dyDescent="0.25">
      <c r="A15793" s="31" t="s">
        <v>1308</v>
      </c>
      <c r="B15793" s="32">
        <v>90352444</v>
      </c>
      <c r="C15793" s="33">
        <v>1.8200000000000001E-2</v>
      </c>
      <c r="D15793" s="31" t="s">
        <v>33</v>
      </c>
      <c r="E15793" s="31" t="s">
        <v>37</v>
      </c>
      <c r="F15793" s="34">
        <v>45392</v>
      </c>
      <c r="G15793" s="35" t="s">
        <v>28</v>
      </c>
      <c r="H15793" s="31"/>
    </row>
    <row r="15794" spans="1:8" x14ac:dyDescent="0.25">
      <c r="A15794" s="31" t="s">
        <v>1308</v>
      </c>
      <c r="B15794" s="32">
        <v>90354444</v>
      </c>
      <c r="C15794" s="33">
        <v>1.8200000000000001E-2</v>
      </c>
      <c r="D15794" s="31" t="s">
        <v>33</v>
      </c>
      <c r="E15794" s="31" t="s">
        <v>37</v>
      </c>
      <c r="F15794" s="34">
        <v>45392</v>
      </c>
      <c r="G15794" s="35" t="s">
        <v>28</v>
      </c>
      <c r="H15794" s="31"/>
    </row>
    <row r="15795" spans="1:8" x14ac:dyDescent="0.25">
      <c r="A15795" s="31" t="s">
        <v>1308</v>
      </c>
      <c r="B15795" s="32">
        <v>90356444</v>
      </c>
      <c r="C15795" s="33">
        <v>1.8200000000000001E-2</v>
      </c>
      <c r="D15795" s="31" t="s">
        <v>33</v>
      </c>
      <c r="E15795" s="31" t="s">
        <v>37</v>
      </c>
      <c r="F15795" s="34">
        <v>45392</v>
      </c>
      <c r="G15795" s="35" t="s">
        <v>28</v>
      </c>
      <c r="H15795" s="31"/>
    </row>
    <row r="15796" spans="1:8" x14ac:dyDescent="0.25">
      <c r="A15796" s="31" t="s">
        <v>1308</v>
      </c>
      <c r="B15796" s="32">
        <v>90358444</v>
      </c>
      <c r="C15796" s="33">
        <v>1.8200000000000001E-2</v>
      </c>
      <c r="D15796" s="31" t="s">
        <v>33</v>
      </c>
      <c r="E15796" s="31" t="s">
        <v>37</v>
      </c>
      <c r="F15796" s="34">
        <v>45392</v>
      </c>
      <c r="G15796" s="35" t="s">
        <v>28</v>
      </c>
      <c r="H15796" s="31"/>
    </row>
    <row r="15797" spans="1:8" x14ac:dyDescent="0.25">
      <c r="A15797" s="31" t="s">
        <v>1308</v>
      </c>
      <c r="B15797" s="32">
        <v>90362444</v>
      </c>
      <c r="C15797" s="33">
        <v>1.8200000000000001E-2</v>
      </c>
      <c r="D15797" s="31" t="s">
        <v>33</v>
      </c>
      <c r="E15797" s="31" t="s">
        <v>37</v>
      </c>
      <c r="F15797" s="34">
        <v>45392</v>
      </c>
      <c r="G15797" s="35" t="s">
        <v>28</v>
      </c>
      <c r="H15797" s="31"/>
    </row>
    <row r="15798" spans="1:8" x14ac:dyDescent="0.25">
      <c r="A15798" s="31" t="s">
        <v>1308</v>
      </c>
      <c r="B15798" s="32">
        <v>90364444</v>
      </c>
      <c r="C15798" s="33">
        <v>1.8200000000000001E-2</v>
      </c>
      <c r="D15798" s="31" t="s">
        <v>33</v>
      </c>
      <c r="E15798" s="31" t="s">
        <v>37</v>
      </c>
      <c r="F15798" s="34">
        <v>45392</v>
      </c>
      <c r="G15798" s="35" t="s">
        <v>28</v>
      </c>
      <c r="H15798" s="31"/>
    </row>
    <row r="15799" spans="1:8" x14ac:dyDescent="0.25">
      <c r="A15799" s="31" t="s">
        <v>1308</v>
      </c>
      <c r="B15799" s="32">
        <v>90366444</v>
      </c>
      <c r="C15799" s="33">
        <v>1.8200000000000001E-2</v>
      </c>
      <c r="D15799" s="31" t="s">
        <v>33</v>
      </c>
      <c r="E15799" s="31" t="s">
        <v>37</v>
      </c>
      <c r="F15799" s="34">
        <v>45392</v>
      </c>
      <c r="G15799" s="35" t="s">
        <v>28</v>
      </c>
      <c r="H15799" s="31"/>
    </row>
    <row r="15800" spans="1:8" x14ac:dyDescent="0.25">
      <c r="A15800" s="31" t="s">
        <v>1308</v>
      </c>
      <c r="B15800" s="32">
        <v>90368444</v>
      </c>
      <c r="C15800" s="33">
        <v>1.8200000000000001E-2</v>
      </c>
      <c r="D15800" s="31" t="s">
        <v>33</v>
      </c>
      <c r="E15800" s="31" t="s">
        <v>37</v>
      </c>
      <c r="F15800" s="34">
        <v>45392</v>
      </c>
      <c r="G15800" s="35" t="s">
        <v>28</v>
      </c>
      <c r="H15800" s="31"/>
    </row>
    <row r="15801" spans="1:8" x14ac:dyDescent="0.25">
      <c r="A15801" s="31" t="s">
        <v>1308</v>
      </c>
      <c r="B15801" s="32">
        <v>90370444</v>
      </c>
      <c r="C15801" s="33">
        <v>1.8200000000000001E-2</v>
      </c>
      <c r="D15801" s="31" t="s">
        <v>33</v>
      </c>
      <c r="E15801" s="31" t="s">
        <v>37</v>
      </c>
      <c r="F15801" s="34">
        <v>45392</v>
      </c>
      <c r="G15801" s="35" t="s">
        <v>28</v>
      </c>
      <c r="H15801" s="31"/>
    </row>
    <row r="15802" spans="1:8" x14ac:dyDescent="0.25">
      <c r="A15802" s="31" t="s">
        <v>1308</v>
      </c>
      <c r="B15802" s="32">
        <v>90372444</v>
      </c>
      <c r="C15802" s="33">
        <v>1.8200000000000001E-2</v>
      </c>
      <c r="D15802" s="31" t="s">
        <v>33</v>
      </c>
      <c r="E15802" s="31" t="s">
        <v>37</v>
      </c>
      <c r="F15802" s="34">
        <v>45392</v>
      </c>
      <c r="G15802" s="35" t="s">
        <v>28</v>
      </c>
      <c r="H15802" s="31"/>
    </row>
    <row r="15803" spans="1:8" x14ac:dyDescent="0.25">
      <c r="A15803" s="31" t="s">
        <v>1308</v>
      </c>
      <c r="B15803" s="32">
        <v>90374444</v>
      </c>
      <c r="C15803" s="33">
        <v>1.8200000000000001E-2</v>
      </c>
      <c r="D15803" s="31" t="s">
        <v>33</v>
      </c>
      <c r="E15803" s="31" t="s">
        <v>37</v>
      </c>
      <c r="F15803" s="34">
        <v>45392</v>
      </c>
      <c r="G15803" s="35" t="s">
        <v>28</v>
      </c>
      <c r="H15803" s="31"/>
    </row>
    <row r="15804" spans="1:8" x14ac:dyDescent="0.25">
      <c r="A15804" s="31" t="s">
        <v>1308</v>
      </c>
      <c r="B15804" s="32">
        <v>90376444</v>
      </c>
      <c r="C15804" s="33">
        <v>1.8200000000000001E-2</v>
      </c>
      <c r="D15804" s="31" t="s">
        <v>33</v>
      </c>
      <c r="E15804" s="31" t="s">
        <v>37</v>
      </c>
      <c r="F15804" s="34">
        <v>45392</v>
      </c>
      <c r="G15804" s="35" t="s">
        <v>28</v>
      </c>
      <c r="H15804" s="31"/>
    </row>
    <row r="15805" spans="1:8" x14ac:dyDescent="0.25">
      <c r="A15805" s="31" t="s">
        <v>1308</v>
      </c>
      <c r="B15805" s="32">
        <v>90378444</v>
      </c>
      <c r="C15805" s="33">
        <v>1.8200000000000001E-2</v>
      </c>
      <c r="D15805" s="31" t="s">
        <v>33</v>
      </c>
      <c r="E15805" s="31" t="s">
        <v>37</v>
      </c>
      <c r="F15805" s="34">
        <v>45392</v>
      </c>
      <c r="G15805" s="35" t="s">
        <v>28</v>
      </c>
      <c r="H15805" s="31"/>
    </row>
    <row r="15806" spans="1:8" x14ac:dyDescent="0.25">
      <c r="A15806" s="31" t="s">
        <v>1308</v>
      </c>
      <c r="B15806" s="32">
        <v>90380444</v>
      </c>
      <c r="C15806" s="33">
        <v>1.8200000000000001E-2</v>
      </c>
      <c r="D15806" s="31" t="s">
        <v>33</v>
      </c>
      <c r="E15806" s="31" t="s">
        <v>37</v>
      </c>
      <c r="F15806" s="34">
        <v>45392</v>
      </c>
      <c r="G15806" s="35" t="s">
        <v>28</v>
      </c>
      <c r="H15806" s="31"/>
    </row>
    <row r="15807" spans="1:8" x14ac:dyDescent="0.25">
      <c r="A15807" s="31" t="s">
        <v>1308</v>
      </c>
      <c r="B15807" s="32">
        <v>90382444</v>
      </c>
      <c r="C15807" s="33">
        <v>1.8200000000000001E-2</v>
      </c>
      <c r="D15807" s="31" t="s">
        <v>33</v>
      </c>
      <c r="E15807" s="31" t="s">
        <v>37</v>
      </c>
      <c r="F15807" s="34">
        <v>45392</v>
      </c>
      <c r="G15807" s="35" t="s">
        <v>28</v>
      </c>
      <c r="H15807" s="31"/>
    </row>
    <row r="15808" spans="1:8" x14ac:dyDescent="0.25">
      <c r="A15808" s="31" t="s">
        <v>1308</v>
      </c>
      <c r="B15808" s="32">
        <v>90384444</v>
      </c>
      <c r="C15808" s="33">
        <v>1.8200000000000001E-2</v>
      </c>
      <c r="D15808" s="31" t="s">
        <v>33</v>
      </c>
      <c r="E15808" s="31" t="s">
        <v>37</v>
      </c>
      <c r="F15808" s="34">
        <v>45392</v>
      </c>
      <c r="G15808" s="35" t="s">
        <v>28</v>
      </c>
      <c r="H15808" s="31"/>
    </row>
    <row r="15809" spans="1:8" x14ac:dyDescent="0.25">
      <c r="A15809" s="31" t="s">
        <v>1308</v>
      </c>
      <c r="B15809" s="32">
        <v>90386444</v>
      </c>
      <c r="C15809" s="33">
        <v>1.8200000000000001E-2</v>
      </c>
      <c r="D15809" s="31" t="s">
        <v>33</v>
      </c>
      <c r="E15809" s="31" t="s">
        <v>37</v>
      </c>
      <c r="F15809" s="34">
        <v>45392</v>
      </c>
      <c r="G15809" s="35" t="s">
        <v>28</v>
      </c>
      <c r="H15809" s="31"/>
    </row>
    <row r="15810" spans="1:8" x14ac:dyDescent="0.25">
      <c r="A15810" s="31" t="s">
        <v>1308</v>
      </c>
      <c r="B15810" s="32">
        <v>90388444</v>
      </c>
      <c r="C15810" s="33">
        <v>1.8200000000000001E-2</v>
      </c>
      <c r="D15810" s="31" t="s">
        <v>33</v>
      </c>
      <c r="E15810" s="31" t="s">
        <v>37</v>
      </c>
      <c r="F15810" s="34">
        <v>45392</v>
      </c>
      <c r="G15810" s="35" t="s">
        <v>28</v>
      </c>
      <c r="H15810" s="31"/>
    </row>
    <row r="15811" spans="1:8" x14ac:dyDescent="0.25">
      <c r="A15811" s="31" t="s">
        <v>1308</v>
      </c>
      <c r="B15811" s="32">
        <v>90412444</v>
      </c>
      <c r="C15811" s="33">
        <v>1.8200000000000001E-2</v>
      </c>
      <c r="D15811" s="31" t="s">
        <v>33</v>
      </c>
      <c r="E15811" s="31" t="s">
        <v>37</v>
      </c>
      <c r="F15811" s="34">
        <v>45392</v>
      </c>
      <c r="G15811" s="35" t="s">
        <v>28</v>
      </c>
      <c r="H15811" s="31"/>
    </row>
    <row r="15812" spans="1:8" x14ac:dyDescent="0.25">
      <c r="A15812" s="31" t="s">
        <v>1308</v>
      </c>
      <c r="B15812" s="32">
        <v>90414444</v>
      </c>
      <c r="C15812" s="33">
        <v>1.8200000000000001E-2</v>
      </c>
      <c r="D15812" s="31" t="s">
        <v>33</v>
      </c>
      <c r="E15812" s="31" t="s">
        <v>37</v>
      </c>
      <c r="F15812" s="34">
        <v>45392</v>
      </c>
      <c r="G15812" s="35" t="s">
        <v>28</v>
      </c>
      <c r="H15812" s="31"/>
    </row>
    <row r="15813" spans="1:8" x14ac:dyDescent="0.25">
      <c r="A15813" s="31" t="s">
        <v>1308</v>
      </c>
      <c r="B15813" s="32">
        <v>90416444</v>
      </c>
      <c r="C15813" s="33">
        <v>1.8200000000000001E-2</v>
      </c>
      <c r="D15813" s="31" t="s">
        <v>33</v>
      </c>
      <c r="E15813" s="31" t="s">
        <v>37</v>
      </c>
      <c r="F15813" s="34">
        <v>45392</v>
      </c>
      <c r="G15813" s="35" t="s">
        <v>28</v>
      </c>
      <c r="H15813" s="31"/>
    </row>
    <row r="15814" spans="1:8" x14ac:dyDescent="0.25">
      <c r="A15814" s="31" t="s">
        <v>1308</v>
      </c>
      <c r="B15814" s="32">
        <v>90422444</v>
      </c>
      <c r="C15814" s="33">
        <v>1.8200000000000001E-2</v>
      </c>
      <c r="D15814" s="31" t="s">
        <v>33</v>
      </c>
      <c r="E15814" s="31" t="s">
        <v>37</v>
      </c>
      <c r="F15814" s="34">
        <v>45392</v>
      </c>
      <c r="G15814" s="35" t="s">
        <v>28</v>
      </c>
      <c r="H15814" s="31"/>
    </row>
    <row r="15815" spans="1:8" x14ac:dyDescent="0.25">
      <c r="A15815" s="31" t="s">
        <v>1308</v>
      </c>
      <c r="B15815" s="32">
        <v>90424444</v>
      </c>
      <c r="C15815" s="33">
        <v>1.8200000000000001E-2</v>
      </c>
      <c r="D15815" s="31" t="s">
        <v>33</v>
      </c>
      <c r="E15815" s="31" t="s">
        <v>37</v>
      </c>
      <c r="F15815" s="34">
        <v>45392</v>
      </c>
      <c r="G15815" s="35" t="s">
        <v>28</v>
      </c>
      <c r="H15815" s="31"/>
    </row>
    <row r="15816" spans="1:8" x14ac:dyDescent="0.25">
      <c r="A15816" s="31" t="s">
        <v>1308</v>
      </c>
      <c r="B15816" s="32">
        <v>90426444</v>
      </c>
      <c r="C15816" s="33">
        <v>1.8200000000000001E-2</v>
      </c>
      <c r="D15816" s="31" t="s">
        <v>33</v>
      </c>
      <c r="E15816" s="31" t="s">
        <v>37</v>
      </c>
      <c r="F15816" s="34">
        <v>45392</v>
      </c>
      <c r="G15816" s="35" t="s">
        <v>28</v>
      </c>
      <c r="H15816" s="31"/>
    </row>
    <row r="15817" spans="1:8" x14ac:dyDescent="0.25">
      <c r="A15817" s="31" t="s">
        <v>1308</v>
      </c>
      <c r="B15817" s="32">
        <v>90428444</v>
      </c>
      <c r="C15817" s="33">
        <v>1.8200000000000001E-2</v>
      </c>
      <c r="D15817" s="31" t="s">
        <v>33</v>
      </c>
      <c r="E15817" s="31" t="s">
        <v>37</v>
      </c>
      <c r="F15817" s="34">
        <v>45392</v>
      </c>
      <c r="G15817" s="35" t="s">
        <v>28</v>
      </c>
      <c r="H15817" s="31"/>
    </row>
    <row r="15818" spans="1:8" x14ac:dyDescent="0.25">
      <c r="A15818" s="31" t="s">
        <v>1308</v>
      </c>
      <c r="B15818" s="32">
        <v>90432444</v>
      </c>
      <c r="C15818" s="33">
        <v>1.8200000000000001E-2</v>
      </c>
      <c r="D15818" s="31" t="s">
        <v>33</v>
      </c>
      <c r="E15818" s="31" t="s">
        <v>37</v>
      </c>
      <c r="F15818" s="34">
        <v>45392</v>
      </c>
      <c r="G15818" s="35" t="s">
        <v>28</v>
      </c>
      <c r="H15818" s="31"/>
    </row>
    <row r="15819" spans="1:8" x14ac:dyDescent="0.25">
      <c r="A15819" s="31" t="s">
        <v>1308</v>
      </c>
      <c r="B15819" s="32">
        <v>90434444</v>
      </c>
      <c r="C15819" s="33">
        <v>1.8200000000000001E-2</v>
      </c>
      <c r="D15819" s="31" t="s">
        <v>33</v>
      </c>
      <c r="E15819" s="31" t="s">
        <v>37</v>
      </c>
      <c r="F15819" s="34">
        <v>45392</v>
      </c>
      <c r="G15819" s="35" t="s">
        <v>28</v>
      </c>
      <c r="H15819" s="31"/>
    </row>
    <row r="15820" spans="1:8" x14ac:dyDescent="0.25">
      <c r="A15820" s="31" t="s">
        <v>1308</v>
      </c>
      <c r="B15820" s="32">
        <v>90436444</v>
      </c>
      <c r="C15820" s="33">
        <v>1.8200000000000001E-2</v>
      </c>
      <c r="D15820" s="31" t="s">
        <v>33</v>
      </c>
      <c r="E15820" s="31" t="s">
        <v>37</v>
      </c>
      <c r="F15820" s="34">
        <v>45392</v>
      </c>
      <c r="G15820" s="35" t="s">
        <v>28</v>
      </c>
      <c r="H15820" s="31"/>
    </row>
    <row r="15821" spans="1:8" x14ac:dyDescent="0.25">
      <c r="A15821" s="31" t="s">
        <v>1308</v>
      </c>
      <c r="B15821" s="32">
        <v>90438444</v>
      </c>
      <c r="C15821" s="33">
        <v>1.8200000000000001E-2</v>
      </c>
      <c r="D15821" s="31" t="s">
        <v>33</v>
      </c>
      <c r="E15821" s="31" t="s">
        <v>37</v>
      </c>
      <c r="F15821" s="34">
        <v>45392</v>
      </c>
      <c r="G15821" s="35" t="s">
        <v>28</v>
      </c>
      <c r="H15821" s="31"/>
    </row>
    <row r="15822" spans="1:8" x14ac:dyDescent="0.25">
      <c r="A15822" s="31" t="s">
        <v>1308</v>
      </c>
      <c r="B15822" s="32">
        <v>90442444</v>
      </c>
      <c r="C15822" s="33">
        <v>1.8200000000000001E-2</v>
      </c>
      <c r="D15822" s="31" t="s">
        <v>33</v>
      </c>
      <c r="E15822" s="31" t="s">
        <v>37</v>
      </c>
      <c r="F15822" s="34">
        <v>45392</v>
      </c>
      <c r="G15822" s="35" t="s">
        <v>28</v>
      </c>
      <c r="H15822" s="31"/>
    </row>
    <row r="15823" spans="1:8" x14ac:dyDescent="0.25">
      <c r="A15823" s="31" t="s">
        <v>1308</v>
      </c>
      <c r="B15823" s="32">
        <v>90444</v>
      </c>
      <c r="C15823" s="33">
        <v>1.8200000000000001E-2</v>
      </c>
      <c r="D15823" s="31" t="s">
        <v>33</v>
      </c>
      <c r="E15823" s="31" t="s">
        <v>37</v>
      </c>
      <c r="F15823" s="34">
        <v>45392</v>
      </c>
      <c r="G15823" s="35" t="s">
        <v>28</v>
      </c>
      <c r="H15823" s="31"/>
    </row>
    <row r="15824" spans="1:8" x14ac:dyDescent="0.25">
      <c r="A15824" s="31" t="s">
        <v>1308</v>
      </c>
      <c r="B15824" s="32">
        <v>90446444</v>
      </c>
      <c r="C15824" s="33">
        <v>1.8200000000000001E-2</v>
      </c>
      <c r="D15824" s="31" t="s">
        <v>33</v>
      </c>
      <c r="E15824" s="31" t="s">
        <v>37</v>
      </c>
      <c r="F15824" s="34">
        <v>45392</v>
      </c>
      <c r="G15824" s="35" t="s">
        <v>28</v>
      </c>
      <c r="H15824" s="31"/>
    </row>
    <row r="15825" spans="1:8" x14ac:dyDescent="0.25">
      <c r="A15825" s="31" t="s">
        <v>1308</v>
      </c>
      <c r="B15825" s="32">
        <v>90452444</v>
      </c>
      <c r="C15825" s="33">
        <v>1.8200000000000001E-2</v>
      </c>
      <c r="D15825" s="31" t="s">
        <v>33</v>
      </c>
      <c r="E15825" s="31" t="s">
        <v>37</v>
      </c>
      <c r="F15825" s="34">
        <v>45392</v>
      </c>
      <c r="G15825" s="35" t="s">
        <v>28</v>
      </c>
      <c r="H15825" s="31"/>
    </row>
    <row r="15826" spans="1:8" x14ac:dyDescent="0.25">
      <c r="A15826" s="31" t="s">
        <v>1308</v>
      </c>
      <c r="B15826" s="32">
        <v>90454444</v>
      </c>
      <c r="C15826" s="33">
        <v>1.8200000000000001E-2</v>
      </c>
      <c r="D15826" s="31" t="s">
        <v>33</v>
      </c>
      <c r="E15826" s="31" t="s">
        <v>37</v>
      </c>
      <c r="F15826" s="34">
        <v>45392</v>
      </c>
      <c r="G15826" s="35" t="s">
        <v>28</v>
      </c>
      <c r="H15826" s="31"/>
    </row>
    <row r="15827" spans="1:8" x14ac:dyDescent="0.25">
      <c r="A15827" s="31" t="s">
        <v>1308</v>
      </c>
      <c r="B15827" s="32">
        <v>90456444</v>
      </c>
      <c r="C15827" s="33">
        <v>1.8200000000000001E-2</v>
      </c>
      <c r="D15827" s="31" t="s">
        <v>33</v>
      </c>
      <c r="E15827" s="31" t="s">
        <v>37</v>
      </c>
      <c r="F15827" s="34">
        <v>45392</v>
      </c>
      <c r="G15827" s="35" t="s">
        <v>28</v>
      </c>
      <c r="H15827" s="31"/>
    </row>
    <row r="15828" spans="1:8" x14ac:dyDescent="0.25">
      <c r="A15828" s="31" t="s">
        <v>1308</v>
      </c>
      <c r="B15828" s="32">
        <v>90458444</v>
      </c>
      <c r="C15828" s="33">
        <v>1.8200000000000001E-2</v>
      </c>
      <c r="D15828" s="31" t="s">
        <v>33</v>
      </c>
      <c r="E15828" s="31" t="s">
        <v>37</v>
      </c>
      <c r="F15828" s="34">
        <v>45392</v>
      </c>
      <c r="G15828" s="35" t="s">
        <v>28</v>
      </c>
      <c r="H15828" s="31"/>
    </row>
    <row r="15829" spans="1:8" x14ac:dyDescent="0.25">
      <c r="A15829" s="31" t="s">
        <v>1308</v>
      </c>
      <c r="B15829" s="32">
        <v>90462444</v>
      </c>
      <c r="C15829" s="33">
        <v>1.8200000000000001E-2</v>
      </c>
      <c r="D15829" s="31" t="s">
        <v>33</v>
      </c>
      <c r="E15829" s="31" t="s">
        <v>37</v>
      </c>
      <c r="F15829" s="34">
        <v>45392</v>
      </c>
      <c r="G15829" s="35" t="s">
        <v>28</v>
      </c>
      <c r="H15829" s="31"/>
    </row>
    <row r="15830" spans="1:8" x14ac:dyDescent="0.25">
      <c r="A15830" s="31" t="s">
        <v>1308</v>
      </c>
      <c r="B15830" s="32">
        <v>90464444</v>
      </c>
      <c r="C15830" s="33">
        <v>1.8200000000000001E-2</v>
      </c>
      <c r="D15830" s="31" t="s">
        <v>33</v>
      </c>
      <c r="E15830" s="31" t="s">
        <v>37</v>
      </c>
      <c r="F15830" s="34">
        <v>45392</v>
      </c>
      <c r="G15830" s="35" t="s">
        <v>28</v>
      </c>
      <c r="H15830" s="31"/>
    </row>
    <row r="15831" spans="1:8" x14ac:dyDescent="0.25">
      <c r="A15831" s="31" t="s">
        <v>1308</v>
      </c>
      <c r="B15831" s="32">
        <v>90466444</v>
      </c>
      <c r="C15831" s="33">
        <v>1.8200000000000001E-2</v>
      </c>
      <c r="D15831" s="31" t="s">
        <v>33</v>
      </c>
      <c r="E15831" s="31" t="s">
        <v>37</v>
      </c>
      <c r="F15831" s="34">
        <v>45392</v>
      </c>
      <c r="G15831" s="35" t="s">
        <v>28</v>
      </c>
      <c r="H15831" s="31"/>
    </row>
    <row r="15832" spans="1:8" x14ac:dyDescent="0.25">
      <c r="A15832" s="31" t="s">
        <v>1308</v>
      </c>
      <c r="B15832" s="32">
        <v>90472444</v>
      </c>
      <c r="C15832" s="33">
        <v>1.8200000000000001E-2</v>
      </c>
      <c r="D15832" s="31" t="s">
        <v>33</v>
      </c>
      <c r="E15832" s="31" t="s">
        <v>37</v>
      </c>
      <c r="F15832" s="34">
        <v>45392</v>
      </c>
      <c r="G15832" s="35" t="s">
        <v>28</v>
      </c>
      <c r="H15832" s="31"/>
    </row>
    <row r="15833" spans="1:8" x14ac:dyDescent="0.25">
      <c r="A15833" s="31" t="s">
        <v>1308</v>
      </c>
      <c r="B15833" s="32">
        <v>90474444</v>
      </c>
      <c r="C15833" s="33">
        <v>1.8200000000000001E-2</v>
      </c>
      <c r="D15833" s="31" t="s">
        <v>33</v>
      </c>
      <c r="E15833" s="31" t="s">
        <v>37</v>
      </c>
      <c r="F15833" s="34">
        <v>45392</v>
      </c>
      <c r="G15833" s="35" t="s">
        <v>28</v>
      </c>
      <c r="H15833" s="31"/>
    </row>
    <row r="15834" spans="1:8" x14ac:dyDescent="0.25">
      <c r="A15834" s="31" t="s">
        <v>1308</v>
      </c>
      <c r="B15834" s="32">
        <v>90476444</v>
      </c>
      <c r="C15834" s="33">
        <v>1.8200000000000001E-2</v>
      </c>
      <c r="D15834" s="31" t="s">
        <v>33</v>
      </c>
      <c r="E15834" s="31" t="s">
        <v>37</v>
      </c>
      <c r="F15834" s="34">
        <v>45392</v>
      </c>
      <c r="G15834" s="35" t="s">
        <v>28</v>
      </c>
      <c r="H15834" s="31"/>
    </row>
    <row r="15835" spans="1:8" x14ac:dyDescent="0.25">
      <c r="A15835" s="31" t="s">
        <v>1308</v>
      </c>
      <c r="B15835" s="32">
        <v>90478444</v>
      </c>
      <c r="C15835" s="33">
        <v>1.8200000000000001E-2</v>
      </c>
      <c r="D15835" s="31" t="s">
        <v>33</v>
      </c>
      <c r="E15835" s="31" t="s">
        <v>37</v>
      </c>
      <c r="F15835" s="34">
        <v>45392</v>
      </c>
      <c r="G15835" s="35" t="s">
        <v>28</v>
      </c>
      <c r="H15835" s="31"/>
    </row>
    <row r="15836" spans="1:8" x14ac:dyDescent="0.25">
      <c r="A15836" s="31" t="s">
        <v>1308</v>
      </c>
      <c r="B15836" s="32">
        <v>90482444</v>
      </c>
      <c r="C15836" s="33">
        <v>1.8200000000000001E-2</v>
      </c>
      <c r="D15836" s="31" t="s">
        <v>33</v>
      </c>
      <c r="E15836" s="31" t="s">
        <v>37</v>
      </c>
      <c r="F15836" s="34">
        <v>45392</v>
      </c>
      <c r="G15836" s="35" t="s">
        <v>28</v>
      </c>
      <c r="H15836" s="31"/>
    </row>
    <row r="15837" spans="1:8" x14ac:dyDescent="0.25">
      <c r="A15837" s="31" t="s">
        <v>1308</v>
      </c>
      <c r="B15837" s="32">
        <v>90484444</v>
      </c>
      <c r="C15837" s="33">
        <v>1.8200000000000001E-2</v>
      </c>
      <c r="D15837" s="31" t="s">
        <v>33</v>
      </c>
      <c r="E15837" s="31" t="s">
        <v>37</v>
      </c>
      <c r="F15837" s="34">
        <v>45392</v>
      </c>
      <c r="G15837" s="35" t="s">
        <v>28</v>
      </c>
      <c r="H15837" s="31"/>
    </row>
    <row r="15838" spans="1:8" x14ac:dyDescent="0.25">
      <c r="A15838" s="31" t="s">
        <v>1308</v>
      </c>
      <c r="B15838" s="32">
        <v>90486444</v>
      </c>
      <c r="C15838" s="33">
        <v>1.8200000000000001E-2</v>
      </c>
      <c r="D15838" s="31" t="s">
        <v>33</v>
      </c>
      <c r="E15838" s="31" t="s">
        <v>37</v>
      </c>
      <c r="F15838" s="34">
        <v>45392</v>
      </c>
      <c r="G15838" s="35" t="s">
        <v>28</v>
      </c>
      <c r="H15838" s="31"/>
    </row>
    <row r="15839" spans="1:8" x14ac:dyDescent="0.25">
      <c r="A15839" s="31" t="s">
        <v>1308</v>
      </c>
      <c r="B15839" s="32">
        <v>90488444</v>
      </c>
      <c r="C15839" s="33">
        <v>1.8200000000000001E-2</v>
      </c>
      <c r="D15839" s="31" t="s">
        <v>33</v>
      </c>
      <c r="E15839" s="31" t="s">
        <v>37</v>
      </c>
      <c r="F15839" s="34">
        <v>45392</v>
      </c>
      <c r="G15839" s="35" t="s">
        <v>28</v>
      </c>
      <c r="H15839" s="31"/>
    </row>
    <row r="15840" spans="1:8" x14ac:dyDescent="0.25">
      <c r="A15840" s="31" t="s">
        <v>1308</v>
      </c>
      <c r="B15840" s="32">
        <v>90510260</v>
      </c>
      <c r="C15840" s="33">
        <v>1.8200000000000001E-2</v>
      </c>
      <c r="D15840" s="31" t="s">
        <v>33</v>
      </c>
      <c r="E15840" s="31" t="s">
        <v>37</v>
      </c>
      <c r="F15840" s="34">
        <v>45392</v>
      </c>
      <c r="G15840" s="35" t="s">
        <v>28</v>
      </c>
      <c r="H15840" s="31"/>
    </row>
    <row r="15841" spans="1:8" x14ac:dyDescent="0.25">
      <c r="A15841" s="31" t="s">
        <v>1308</v>
      </c>
      <c r="B15841" s="32">
        <v>90510261</v>
      </c>
      <c r="C15841" s="33">
        <v>1.8200000000000001E-2</v>
      </c>
      <c r="D15841" s="31" t="s">
        <v>33</v>
      </c>
      <c r="E15841" s="31" t="s">
        <v>37</v>
      </c>
      <c r="F15841" s="34">
        <v>45392</v>
      </c>
      <c r="G15841" s="35" t="s">
        <v>28</v>
      </c>
      <c r="H15841" s="31"/>
    </row>
    <row r="15842" spans="1:8" x14ac:dyDescent="0.25">
      <c r="A15842" s="31" t="s">
        <v>1309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1310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1311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1312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1313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1313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1313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1313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1313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1313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1313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1313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1313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1313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1313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1313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1313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1313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1313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1313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1314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1314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1314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1314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1314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1314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1314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1314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1314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1314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1314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1314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1314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1314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1314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1315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60</v>
      </c>
      <c r="H15877" s="31"/>
    </row>
    <row r="15878" spans="1:8" x14ac:dyDescent="0.25">
      <c r="A15878" s="31" t="s">
        <v>1316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1317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1317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1317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1317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1317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1318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1319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1319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1319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1320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1320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1320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1320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1320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1320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1320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1321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1322</v>
      </c>
      <c r="B15896" s="32">
        <v>25632</v>
      </c>
      <c r="C15896" s="33">
        <v>0.25</v>
      </c>
      <c r="D15896" s="31" t="s">
        <v>33</v>
      </c>
      <c r="E15896" s="31" t="s">
        <v>27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1322</v>
      </c>
      <c r="B15897" s="32">
        <v>25639</v>
      </c>
      <c r="C15897" s="33">
        <v>0.25</v>
      </c>
      <c r="D15897" s="31" t="s">
        <v>33</v>
      </c>
      <c r="E15897" s="31" t="s">
        <v>27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1322</v>
      </c>
      <c r="B15898" s="32">
        <v>25676</v>
      </c>
      <c r="C15898" s="33">
        <v>0.25</v>
      </c>
      <c r="D15898" s="31" t="s">
        <v>33</v>
      </c>
      <c r="E15898" s="31" t="s">
        <v>27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1322</v>
      </c>
      <c r="B15899" s="32">
        <v>25677</v>
      </c>
      <c r="C15899" s="33">
        <v>0.25</v>
      </c>
      <c r="D15899" s="31" t="s">
        <v>33</v>
      </c>
      <c r="E15899" s="31" t="s">
        <v>27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1322</v>
      </c>
      <c r="B15900" s="32">
        <v>25678</v>
      </c>
      <c r="C15900" s="33">
        <v>0.25</v>
      </c>
      <c r="D15900" s="31" t="s">
        <v>33</v>
      </c>
      <c r="E15900" s="31" t="s">
        <v>27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1323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1324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1325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1326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1327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1327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1327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1327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1327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1327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1327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1327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1327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1327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1328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1329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1329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1329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1330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1330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1331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1331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1331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1332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1333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1334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1334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1334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1335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1336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1337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1337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1337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1337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1337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1338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1339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1340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1340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1340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1340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1341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1341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1341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1342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1343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1344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1344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1344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1344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1344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1344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1344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1344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1344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1344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1344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1344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1344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1344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1344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1344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1344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1344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1344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1344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1344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1344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1344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1344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1344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1344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1344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1344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1344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1344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1344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1344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1344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1344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1344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1344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1344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1344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1344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1344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1344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1344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1344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1344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1344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1344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1344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1344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1344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1344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1344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1344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1344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1344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1344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1344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1344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1344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1345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1346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1347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1347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1347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1348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1348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1348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1349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1350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1351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1351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1351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1351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1351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1351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1351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1351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1351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1351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1351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1351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1351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1351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1351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1351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1351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1351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1351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1351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1351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1351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1351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1351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1351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1351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1351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1351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1351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1351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1351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1351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1351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1351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1351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1351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1351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1351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1351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1351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1351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1351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1351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1351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1351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1351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1351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1351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1351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1351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1351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1351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1351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1351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1351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1351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1351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1351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1351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1351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1351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1351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1351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1351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1351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1351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1351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1351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1351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1351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1351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1351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1351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1351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1351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1351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1351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1351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1351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1351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1351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1351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1351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1351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1351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1351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1351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1351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1351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1351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1351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1351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1351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1351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1351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1351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1351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1351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1351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1351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1351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1351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1351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1351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1351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1351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1351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1351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1351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1351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1351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1351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1351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1351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1351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1351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1351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1351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1351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1351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1351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1351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1351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1351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1351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1351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1351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1351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1351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1351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1351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1351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1351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1351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1351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1351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1351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1351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1351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1351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1351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1351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1351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1351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1351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1351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1351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1351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1351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1351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1351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1351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1351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1351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1351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1351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1351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1351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1351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1351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1351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1351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1351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1351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1351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1351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1351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1351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1351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1351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1351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1351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1351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1351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1351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1351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1351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1351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1351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1351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1351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1351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1351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1351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1351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1351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1351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1351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1351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1351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1351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1351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1351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1351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1351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1351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1351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1351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1351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1351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1351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1351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1351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1351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1351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1351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1351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1351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1351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1351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1351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1351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1351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1351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1351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1351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1351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1351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1351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1351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1351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1351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1351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1351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1351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1351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1351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1351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1351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1351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1351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1351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1351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1351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1351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1351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1351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1351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1351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1351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1351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1351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1351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1351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1351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1351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1351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1351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1351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1351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1351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1351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1351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1351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1351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1351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1351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1351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1351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1351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1351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1351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1351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1351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1351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1351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1351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1351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1351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1351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1351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1351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1351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1351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1351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1351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1351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1351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1351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1351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1351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1351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1351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1351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1351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1351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1351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1351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1351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1351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1351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1351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1351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1351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1351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1351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1351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1351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1351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1351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1351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1351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1351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1351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1351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1351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1351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1351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1351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1351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1351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1351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1351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1351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1351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1351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1351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1351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1351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1351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1351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1351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1351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1351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1351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1351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1351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1351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1351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1351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1351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1351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1351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1351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1351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1351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1351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1351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1351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1351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1351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1351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1351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1351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1351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1351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1351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1351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1351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1351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1351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1351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1351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1351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1351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1351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1351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1351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1351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1351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1351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1351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1351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1351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1351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1351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1351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1351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1351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1351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1351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1351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1351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1351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1351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1351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1351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1351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1351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1351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1351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1351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1351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1351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1351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1351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1351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1351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1351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1351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1351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1351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1351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1351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1351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1351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1351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1351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1351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1351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1351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1351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1351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1351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1351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1351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1351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1351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1351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1351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1351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1351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1351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1351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1351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1351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1351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1351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1351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1351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1351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1351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1351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1351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1351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1351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1351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1351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1351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1351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1351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1351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1351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1351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1351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1351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1351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1351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1351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1351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1351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1351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1351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1351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1351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1351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1351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1351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1351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1351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1351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1351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1351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1351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1351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1351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1351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1351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1351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1351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1351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1351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1351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1351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1351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1351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1351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1351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1351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1351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1351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1351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1351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1351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1351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1351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1351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1351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1351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1351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1351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1351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1351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1351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1351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1351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1351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1351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1351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1351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1351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1351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1351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1351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1351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1351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1351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1351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1351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1351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1351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1351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1351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1351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1351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1351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1351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1351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1351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1351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1351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1351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1351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1351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1351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1351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1351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1351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1351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1351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1351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1351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1351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1351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1351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1351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1351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1351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1351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1351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1351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1351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1351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1351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1351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1351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1351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1351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1351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1351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1351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1351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1351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1351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1351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1351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1351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1351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1351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1351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1351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1351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1351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1351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1351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1351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1351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1351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1351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1351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1351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1351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1351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1351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1351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1351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1351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1351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1351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1351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1351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1351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1351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1351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1351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1351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1351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1351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1351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1351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1351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1351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1351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1351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1351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1351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1351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1351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1351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1351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1351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1351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1351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1351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1351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1351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1351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1351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1351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1351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1351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1351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1351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1351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1351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1351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1351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1351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1351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1351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1351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1351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1351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1351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1351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1351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1351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1351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1351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1351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1351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1351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1351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1351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1351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1351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1351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1351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1351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1351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1351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1351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1351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1351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1351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1351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1351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1351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1351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1351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1351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1351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1351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1351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1351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1351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1351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1351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1351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1351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1351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1351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1351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1351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1351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1351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1351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1351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1351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1351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1351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1351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1351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1351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1351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1351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1351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1351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1351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1351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1351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1351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1351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1351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1351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1351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1351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1351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1351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1351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1351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1351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1351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1351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1351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1351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1351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1351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1351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1351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1351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1351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1351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1351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1351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1351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1351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1351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1351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1351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1351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1351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1351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1351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1351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1351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1351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1351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1351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1351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1351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1351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1351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1351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1351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1351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1351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1351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1351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1351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1351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1351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1351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1351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1351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1351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1351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1351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1351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1351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1351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1351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1351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1351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1351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1351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1351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1351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1351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1351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1351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1351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1351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1351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1351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1351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1351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1351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1351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1351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1351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1351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1351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1351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1351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1351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1351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1351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1351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1351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1351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1351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1351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1351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1351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1351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1351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1351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1351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1351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1351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1351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1351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1351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1351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1351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1351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1351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1351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1351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1351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1351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1351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1351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1351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1351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1351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1351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1351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1351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1351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1351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1351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1351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1351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1351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1351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1351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1351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1351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1351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1351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1351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1351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1351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1351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1351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1351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1351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1351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1351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1351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1351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1351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1351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1351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1351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1351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1351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1351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1351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1351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1351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1351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1351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1351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1351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1351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1351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1351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1351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1351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1351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1351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1351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1351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1351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1351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1351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1351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1351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1351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1351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1351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1351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1351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1351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1351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1351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1351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1351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1351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1351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1351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1351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1351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1351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1351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1351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1351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1351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1351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1351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1351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1351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1351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1351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1351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1351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1351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1351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1351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1351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1351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1351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1351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1351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1351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1351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1351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1351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1351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1351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1351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1351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1351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1351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1351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1351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1351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1351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1351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1351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1351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1351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1351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1351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1351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1351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1351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1351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1351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1351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1351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1351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1351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1351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1351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1351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1351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1351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1351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1351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1351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1351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1351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1351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1351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1351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1351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1351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1351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1351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1351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1351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1351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1351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1351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1351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1351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1351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1351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1351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1351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1351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1351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1351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1351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1351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1351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1351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1351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1351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1351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1351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1351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1351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1351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1351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1351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1351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1351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1351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1351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1351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1351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1351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1351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1351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1351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1351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1351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1351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1351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1351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1351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1351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1351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1351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1351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1351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1351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1351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1351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1351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1351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1351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1351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1351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1351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1351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1351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1351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1351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1351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1351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1351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1351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1351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1351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1351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1351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1351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1351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1351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1351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1351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1351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1351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1351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1351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1351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1351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1351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1351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1351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1351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1351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1351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1351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1351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1351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1351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1351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1351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1351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1351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1351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1351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1351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1351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1351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1351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1351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1351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1351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1351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1351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1351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1351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1351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1351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1351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1351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1351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1351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1351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1351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1351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1351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1351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1351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1351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1351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1351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1351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1351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1351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1351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1351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1351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1351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1351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1351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1351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1351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1351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1351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1351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1351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1351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1351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1351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1351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1351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1351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1351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1351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1351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1351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1351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1351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1351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1351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1351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1351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1351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1351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1351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1351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1351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1351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1351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1351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1351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1351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1351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1351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1351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1351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1351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1351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1351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1351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1351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1351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1351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1351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1351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1351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1351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1351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1351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1351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1351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1351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1351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1351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1351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1351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1351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1351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1351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1351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1351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1351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1351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1351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1351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1351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1351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1351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1351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1351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1351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1351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1351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1351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1351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1351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1351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1351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1351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1351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1351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1351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1351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1351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1351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1351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1351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1351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1351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1351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1351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1351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1351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1351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1351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1351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1351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1351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1351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1351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1351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1351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1351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1351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1351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1351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1351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1351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1351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1351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1351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1351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1351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1351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1351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1351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1351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1351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1351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1351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1351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1351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1351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1351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1351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1351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1351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1351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1351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1351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1351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1351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1351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1351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1351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1351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1351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1351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1351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1351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1351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1351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1351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1351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1351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1351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1351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1351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1351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1351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1351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1351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1351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1351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1351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1351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1351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1351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1351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1351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1351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1351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1351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1351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1351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1351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1351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1351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1351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1351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1351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1351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1351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1351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1351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1351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1351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1351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1351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1351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1351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1351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1351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1351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1351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1351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1351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1351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1351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1351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1351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1351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1351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1351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1351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1351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1351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1351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1351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1351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1351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1351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1351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1351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1351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1351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1351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1351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1351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1351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1351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1351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1351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1351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1351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1351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1351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1351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1351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1351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1351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1351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1351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1351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1351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1351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1351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1351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1351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1351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1351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1351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1351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1351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1351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1351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1351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1351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1351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1351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1351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1351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1351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1351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1351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1351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1351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1351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1351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1351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1351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1351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1351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1351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1351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1351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1351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1351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1351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1351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1351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1351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1351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1351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1351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1351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1351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1351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1351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1351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1351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1351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1351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1351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1351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1351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1351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1351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1351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1351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1351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1351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1351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1351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1351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1351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1351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1351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1351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1351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1351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1351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1351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1351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1351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1351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1351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1351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1351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1351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1351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1351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1351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1351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1351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1351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1351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1351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1351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1351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1351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1351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1351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1351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1351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1351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1351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1351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1351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1351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1351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1351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1351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1351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1351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1351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1351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1351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1351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1351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1351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1351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1351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1351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1351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1351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1351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1351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1351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1351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1351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1351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1351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1351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1351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1351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1351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1351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1351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1351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1351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1351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1351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1352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1352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1352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1352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1352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1352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1352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1352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1352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1352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1352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1352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1352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1352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1352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1352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1352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1352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1352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1352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1352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1352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1352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1352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1352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1352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1352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1352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1352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1352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1352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1352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1352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1352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1352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1352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1352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1352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1352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1352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1352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1352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1352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1352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1352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1352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1352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1352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1352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1352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1352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1352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1352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1352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1352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1352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1352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1352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1352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1352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1352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1352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1352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1352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1352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1352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1352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1352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1352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1352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1352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1352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1352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1352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1352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1352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1352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1352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1352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1352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1352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1352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1352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1352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1352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1352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1352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1352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1352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1352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1352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1352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1352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1352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1352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1352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1352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1352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1352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1352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1352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1352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1352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1352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1352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1352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1352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1352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1352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1352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1352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1352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1352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1352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1352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1352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1352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1352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1352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1352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1352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1352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1352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1352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1352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1352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1352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1352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1352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1352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1352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1352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1352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1352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1352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1352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1352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1352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1352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1352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1352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1352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1352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1352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1352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1352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1352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1352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1352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1352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1352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1352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1352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1352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1352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1352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1352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1352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1352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1352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1352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1352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1352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1352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1352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1352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1352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1352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1352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1352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1352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1352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1352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1352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1352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1352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1352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1352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1352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1352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1352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1352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1352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1352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1352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1352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1352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1352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1352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1352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1352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1352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1352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1352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1352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1352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1352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1352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1352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1352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1352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1352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1352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1352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1352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1352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1352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1352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1352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1352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1352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1352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1353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1353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1353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1353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1353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1353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1353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1353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1353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1353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1353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1353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1353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1353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1353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1353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1353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1353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1353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1353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1353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1353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1353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1353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1353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1353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1353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1353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1353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1353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1353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1353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1353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1353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1353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1353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1353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1353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1353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1353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1353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1353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1353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1353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1354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1354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1354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1354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1354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1354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1354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1354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1354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1354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1354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1354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1354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1354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1354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1354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1354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1354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1354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1354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1354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1354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1355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1355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1355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1355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1355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1355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1355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1355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1355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1355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1355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1355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1355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1355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1355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1355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1355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1355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1355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1355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1355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1355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1355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1355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1355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1355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1355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1355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1355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1355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1355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1355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1355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1355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1355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1355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1355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1355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1355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1355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1355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1355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1355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1355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1355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1355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1355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1355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1355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1355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1355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1355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1355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1355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1355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1355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1355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1355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1355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1355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1355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1355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1355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1355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1355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1355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1355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1355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1355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1355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1355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1355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1355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1355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1355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1355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1355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1355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1355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1355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1355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1355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1355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1355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1355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1355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1355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1355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1355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1355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1355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1355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1355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1355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1355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1355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1355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1355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1355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1355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1355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1355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1355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1355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1355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1355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1355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1355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1355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1355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1355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1355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1355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1355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1355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1355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1355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1355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1355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1355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1355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1355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1355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1355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1355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1355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1355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1355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1355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1355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1355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1355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1355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1355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1355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1355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1355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1355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1355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1355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1355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1355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1355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1355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1355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1355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1355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1355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1355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1355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1355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1355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1355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1355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1355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1355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1355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1355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1355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1355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1355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1355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1355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1355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1355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1355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1355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1355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1355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1355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1355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1355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1355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1355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1355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1355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1355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1355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1355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1355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1355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1355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1355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1355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1355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1355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1355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1355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1355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1355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1355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1355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1355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1355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1355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1355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1355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1355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1355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1355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1355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1355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1355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1355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1355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1355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1355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1355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1355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1355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1355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1355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1355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1355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1355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1355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1355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1355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1355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1355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1356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1356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1356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1356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1356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1356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1356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1357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1357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1357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1357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1357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1357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1357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1357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1357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1357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1357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1357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1357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1357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1357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1357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1357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1357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1357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1357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1357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1357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1357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1357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1357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1357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1357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1357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1357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1357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1357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1357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1357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1357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1357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1357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1357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1357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1357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1357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1357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1357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1357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1357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1357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1357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1357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1357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1357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1357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1357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1357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1357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1357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1357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1357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1357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1357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1357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1357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1357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1357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1357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1357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1357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1357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1357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1357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1357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1357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1357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1357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1357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1357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1357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1357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1357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1357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1357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1357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1357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1357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1357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1357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1357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1357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1357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1357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1357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1357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1357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1357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1357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1357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1357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1357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1357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1357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1357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1357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1357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1357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1357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1357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1357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1357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1357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1357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1357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1357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1357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1357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1357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1357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1357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1357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1357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1357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1357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1357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1357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1357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1357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1357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1357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1357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1357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1357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1357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1357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1357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1357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1357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1357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1357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1357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1357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1357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1357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1357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1357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1357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1357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1357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1357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1357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1357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1358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1358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1358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1358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1358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1358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1358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1358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1358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1358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1358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1358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1358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1358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1358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1358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1358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1358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1359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1359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1359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1359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1359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1359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1359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1359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1359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1359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1359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1359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1359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1359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1359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1359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1359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1359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1360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1360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1360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1360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1360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1360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1360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1360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1360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1360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1361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1361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1361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1361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1361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1361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1361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1361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1361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1361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1361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1361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1361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1361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1361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1361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1361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1361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1361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1361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1361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1361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1361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1361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1361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1361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1361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1361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1361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1361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1361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1361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1361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1361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1361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1361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1361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1361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1361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1361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1361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1361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1361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1361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1361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1361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1361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1361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1361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1361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1361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1361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1361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1361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1361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1361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1361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1361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1361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1361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1361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1361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1361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1361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1361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1361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1361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1361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1361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1361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1361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1361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1361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1361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1361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1361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1361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1361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1361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1361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1361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1361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1361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1361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1361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1361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1361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1361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1361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1361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1361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1361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1361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1361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1361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1361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1361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1361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1361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1361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1361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1361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1361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1361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1361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1361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1361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1361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1361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1361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1361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1361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1361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1361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1361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1361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1361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1361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1361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1361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1361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1361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1361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1361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1361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1361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1361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1361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1361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1361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1361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1361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1361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1361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1361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1361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1361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1361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1361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1361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1361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1361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1361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1361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1361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1361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1361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1361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1361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1361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1361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1361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1361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1361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1361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1361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1361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1361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1361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1361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1361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1361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1361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1361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1361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1361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1361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1361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1361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1362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1362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1362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1362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1362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1362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1362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1362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1362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1362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1362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1362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1362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1362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1362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1362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1362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1362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1362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1362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1362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1362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1362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1362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1362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1362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1362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1362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1362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1362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1362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1362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1362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1362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1362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1362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1362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1362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1362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1362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1362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1362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1362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1362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1362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1362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1362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1362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1362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1362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1362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1362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1362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1362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1362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1362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1362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1362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1362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1362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1362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1362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1362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1362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1362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1362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1362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1363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1364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1364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1364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1364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1364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1364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1364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1364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1364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1364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1364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1364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1365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1365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1365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1365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1365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1365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1365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1365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1365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1365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1365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1365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1365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1365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1365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1365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1365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1365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1365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1365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1365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1365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1365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1365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1365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1365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1365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1365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1365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1365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1365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1365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1365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1365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1365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1365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1365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1365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1365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1365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1365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1365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1365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1365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1365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1365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1365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1365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1365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1365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1365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1365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1365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1365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1365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1365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1365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1365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1365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1365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1365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1365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1365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1365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1365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1365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1365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1365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1365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1365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1365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1365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1365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1365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1365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1365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1365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1365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1365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1365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1365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1365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1365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1365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1365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1365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1365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1365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1365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1365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1365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1365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1365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1365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1365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1365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1365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1365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1365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1365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1365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1365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1365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1365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1365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1365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1365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1366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1366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1366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1366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1366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1366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1366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1366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1366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1366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1366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1366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1366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1366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1366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1366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1366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1366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1366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1366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1367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1367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1367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1367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1367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1367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1367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1367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1367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1367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1367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1367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1367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1367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1367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1367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1367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1367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1367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1367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1367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1367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1367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1367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1367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1367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1367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1367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1367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1367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1367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1367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1367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1367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1367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1367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1367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1367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1367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1367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1367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1367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1367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1367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1367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1367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1367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1367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1367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1367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1367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1367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1367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1367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1367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1367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1367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1367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1367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1367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1367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1367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1367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1367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1367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1367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1367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1367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1367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1367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1367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1367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1367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1367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1367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1367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1367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1367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1367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1367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1367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1367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1367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1367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1367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1367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1367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1367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1367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1367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1367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1367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1367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1367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1367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1367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1367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1367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1367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1367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1367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1367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1367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1367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1368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1368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1368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1369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1369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1369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1369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1370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1370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1370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1370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1370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1370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1370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1370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1370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1370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1370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1370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1370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1370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1370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1370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1370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1370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1370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1370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1370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1370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1370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1370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1370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1370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1370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1370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1370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1370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1370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1370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1370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1370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1370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1370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1370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1370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1370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1370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1370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1370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1370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1370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1370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1370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1370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1370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1370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1370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1370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1370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1370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1370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1370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1370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1370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1370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1370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1370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1370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1370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1370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1370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1370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1370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1370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1370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1370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1370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1370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1370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1370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1370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1370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1370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1370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1370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1370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1370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1370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1370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1370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1370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1370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1370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1370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1370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1370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1370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1370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1370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1370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1370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1370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1370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1370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1370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1370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1370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1370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1370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1370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1370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1370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1370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1370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1370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1370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1370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1370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1370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1370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1370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1370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1370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1370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1370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1370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1370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1370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1370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1370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1370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1370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1370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1370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1370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1370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1370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1370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1370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1370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1370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1370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1370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1370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1370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1370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1370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1370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1370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1370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1370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1370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1370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1370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1370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1370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1370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1370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1370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1370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1370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1370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1370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1370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1370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1370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1370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1370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1370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1370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1370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1370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1370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1370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1370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1370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1370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1370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1370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1370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1370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1370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1370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1370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1370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1370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1370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1370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1370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1370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1370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1370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1370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1370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1370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1370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1370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1370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1370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1370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1370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1370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1370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1370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1370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1370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1370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1370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1370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1370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1370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1370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1370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1370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1370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1370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1370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1370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1370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1370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1370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1370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1370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1370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1370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1370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1370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1370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1370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1370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1370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1370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1370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1370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1370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1370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1370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1370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1370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1370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1370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1370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1370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1370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1370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1370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1370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1370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1370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1370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1370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1370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1370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1370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1370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1370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1370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1370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1370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1370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1370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1370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1370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1370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1370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1370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1370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1370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1370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1370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1370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1370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1370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1370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1370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1370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1370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1370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1370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1370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1370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1370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1370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1370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1370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1370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1370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1370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1370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1370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1370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1370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1370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1370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1370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1370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1370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1370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1370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1370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1370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1370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1370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1370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1370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1370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1370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1370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1370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1370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1370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1370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1370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1370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1370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1370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1370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1370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1370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1370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1370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1370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1370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1370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1370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1370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1370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1370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1370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1370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1370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1370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1370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1370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1370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1370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1370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1370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1370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1370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1370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1370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1370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1370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1370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1370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1370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1370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1370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1370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1370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1370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1370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1370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1370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1370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1370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1370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1370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1370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1370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1370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1370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1370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1370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1370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1370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1370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1370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1370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1370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1370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1370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1370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1370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1370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1370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1370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1370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1370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1370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1370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1370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1370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1370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1370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1370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1370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1370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1370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1370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1370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1370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1370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1370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1370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1370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1370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1370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1370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1370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1370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1370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1370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1370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1370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1370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1370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1370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1370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1370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1370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1370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1370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1370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1370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1370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1370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1370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1370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1370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1370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1370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1370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1370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1370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1370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1370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1370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1370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1370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1370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1370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1370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1370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1370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1370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1370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1370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1370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1370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1370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1370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1370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1370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1370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1370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1370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1370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1370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1370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1370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1370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1370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1370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1370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1370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1370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1370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1370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1370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1371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1371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1371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1371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1371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1371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1371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1371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1371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1371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1371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1371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1371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1371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1371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1371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1371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1371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1371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1371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1371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1371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1371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1371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1371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1371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1371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1371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1371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1371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1371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1371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1371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1371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1371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1371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1371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1371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1371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1371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1371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1371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1371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1371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1371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1371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1371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1371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1371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1371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1371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1371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1371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1371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1371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1371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1371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1371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1371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1371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1371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1371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1371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1371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1371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1371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1371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1371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1371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1371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1371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1371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1371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1371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1371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1371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1371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1371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1371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1371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1371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1371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1371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1371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1371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1371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1371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1371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1371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1371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1371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1371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1371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1371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1371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1371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1371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1371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1371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1371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1371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1371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1371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1371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1371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1371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1371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1371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1371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1371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1371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1371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1371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1371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1371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1371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1371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1371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1371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1371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1371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1371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1371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1371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1371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1371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1371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1371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1371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1371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1371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1371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1371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1371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1371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1371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1371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1371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1371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1371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1371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1371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1371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1371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1371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1371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1371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1371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1371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1371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1371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1371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1371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1371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1371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1371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1371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1371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1371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1371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1371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1371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1371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1371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1371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1371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1371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1371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1371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1371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1371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1371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1371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1371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1371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1371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1371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1371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1371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1371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1371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1371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1371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1371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1371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1371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1371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1371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1371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1371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1371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1371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1371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1371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1371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1371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1371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1371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1371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1371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1371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1371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1371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1371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1371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1371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1371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1371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1371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1371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1371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1371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1371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1371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1371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1371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1371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1371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1371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1371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1371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1371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1371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1371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1371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1371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1371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1371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1371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1371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1371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1371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1371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1371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1371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1371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1371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1371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1371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1371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1371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1371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1371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1371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1371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1371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1371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1371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1371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1371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1371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1371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1371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1371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1371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1371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1371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1371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1371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1371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1371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1371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1371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1371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1371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1371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1371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1371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1371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1371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1371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1371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1371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1371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1371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1371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1371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1371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1371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1371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1371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1371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1371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1371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1371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1371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1371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1371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1371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1371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1371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1371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1371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1371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1371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1371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1371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1371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1371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1371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1371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1371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1371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1371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1371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1371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1371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1371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1371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1371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1371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1371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1371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1371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1371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1371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1371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1371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1371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1371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1371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1371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1371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1371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1371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1371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1371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1371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1371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1371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1371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1371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1371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1371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1371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1371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1371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1371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1371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1371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1371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1371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1371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1371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1371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1371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1371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1371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1371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1371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1371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1371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1371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1371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1371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1371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1371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1371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1371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1371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1371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1371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1371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1371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1371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1371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1371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1371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1371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1371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1371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1371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1371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1371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1371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1371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1371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1371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1371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1371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1371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1371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1371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1371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1371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1371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1371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1371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1371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1371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1371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1371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1371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1371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1371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1371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1371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1371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1371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1371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1371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1371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1371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1371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1371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1371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1371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1371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1371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1371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1371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1371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1371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1371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1371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1371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1371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1371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1371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1371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1371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1371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1371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1371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1371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1371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1371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1371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1371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1371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1371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1371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1371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1371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1371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1371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1371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1371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1371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1371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1371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1371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1371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1371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1371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1371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1371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1371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1371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1371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1371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1371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1371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1371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1371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1371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1371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1371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1371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1371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1371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1371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1371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1371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1371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1371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1371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1371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1371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1371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1371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1371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1371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1371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1371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1371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1371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1371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1371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1371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1371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1371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1371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1371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1371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1371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1371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1371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1371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1371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1371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1371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1371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1371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1371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1371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1371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1371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1371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1371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1371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1371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1371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1371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1371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1371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1371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1371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1371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1371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1371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1371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1371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1371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1371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1371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1371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1371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1371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1371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1371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1371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1371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1371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1371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1371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1371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1371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1371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1371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1371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1371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1371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1371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1371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1371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1371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1371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1371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1371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1371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1371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1371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1371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1371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1371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1371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1371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1371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1371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1371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1371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1371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1371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1371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1371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1371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1371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1371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1371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1371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1371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1371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1371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1371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1371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1371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1371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1371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1371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1371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1371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1371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1371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1371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1371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1371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1371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1371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1371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1371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1371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1371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1371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1371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1371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1371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1371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1371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1371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1371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1371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1371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1371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1371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1371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1371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1371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1371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1371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1371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1371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1371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1371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1371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1371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1371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1371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1371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1371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1371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1371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1371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1371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1371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1371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1371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1371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1371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1371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1371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1371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1371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1371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1371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1371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1371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1371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1371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1371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1371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1371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1371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1371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1371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1371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1371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1371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1371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1371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1371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1371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1371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1371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1371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1371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1371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1371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1371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1371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1371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1371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1371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1371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1371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1371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1371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1371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1371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1371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1371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1371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1371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1371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1371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1371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1371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1371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1371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1371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1371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1371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1371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1371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1371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1371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1371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1371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1371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1371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1371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1371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1371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1371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1371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1371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1371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1371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1371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1371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1371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1371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1371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1371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1371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1371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1371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1371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1371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1371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1371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1371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1371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1371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1371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1371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1371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1371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1371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1371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1371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1371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1371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1371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1371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1371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1371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1371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1371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1371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1371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1371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1371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1371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1371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1371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1371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1371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1371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1371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1371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1371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1371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1371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1371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1371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1371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1371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1371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1371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1371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1371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1371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1371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1371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1371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1371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1371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1371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1371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1371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1371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1371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1371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1371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1371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1371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1371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1371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1371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1371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1371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1371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1371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1371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1371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1371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1371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1371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1371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1371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1371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1371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1371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1371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1371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1371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1371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1371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1371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1371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1371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1371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1371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1371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1371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1371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1371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1371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1371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1371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1371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1371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1371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1371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1371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1371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1371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1371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1371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1371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1371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1371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1371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1371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1371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1371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1371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1371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1371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1371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1371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1371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1371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1371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1371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1371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1371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1371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1371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1371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1371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1371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1371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1371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1371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1371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1371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1371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1371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1371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1371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1371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1371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1371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1371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1371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1371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1371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1371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1371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1371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1371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1371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1371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1371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1371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1371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1371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1371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1371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1371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1371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1371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1371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1371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1371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1371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1371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1371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1371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1371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1371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1371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1371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1371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1371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1371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1371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1371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1371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1371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1371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1371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1371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1371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1371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1371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1371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1371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1371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1371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1371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1371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1371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1371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1371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1371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1371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1371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1371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1371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1371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1371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1371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1371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1371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1371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1371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1371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1371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1371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1371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1371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1371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1371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1371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1371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1371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1371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1371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1371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1371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1371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1371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1371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1371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1371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1371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1371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1371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1371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1371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1371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1371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1371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1371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1371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1371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1371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1371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1371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1371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1371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1371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1371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1371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1371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1371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1371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1371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1371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1371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1371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1371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1371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1371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1371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1371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1371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1371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1371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1371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1371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1371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1371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1371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1371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1371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1371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1371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1371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1371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1371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1371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1371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1371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1371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1371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1371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1371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1371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1371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1371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1371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1371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1371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1371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1371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1371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1371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1371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1371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1371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1371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1371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1371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1371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1371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1371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1371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1371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1371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1371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1371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1371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1371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1371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1371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1371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1371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1371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1371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1371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1371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1371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1371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1371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1371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1371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1371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1371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1371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1371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1371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1371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1371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1371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1371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1371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1371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1371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1371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1371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1371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1371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1371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1371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1371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1371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1371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1371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1371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1371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1371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1371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1371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1371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1371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1371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1371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1371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1371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1371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1371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1371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1371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1371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1371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1371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1371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1371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1371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1371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1371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1371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1371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1371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1371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1371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1371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1371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1371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1371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1371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1371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1371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1371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1371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1371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1371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1371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1371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1371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1371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1371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1371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1371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1371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1371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1371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1371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1371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1371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1371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1371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1371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1371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1371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1371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1371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1371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1371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1371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1371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1371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1371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1371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1371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1371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1371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1371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1371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1371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1371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1371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1371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1371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1371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1371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1371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1371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1371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1371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1371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1371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1371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1371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1371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1371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1371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1371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1371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1371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1371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1371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1371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1371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1371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1371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1371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1371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1371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1371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1371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1371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1371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1371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1371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1371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1371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1371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1371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1371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1371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1371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1371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1371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1371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1371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1371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1371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1371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1371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1371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1371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1371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1371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1371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1371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1371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1371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1371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1371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1371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1371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1371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1371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1371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1371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1371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1371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1371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1371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1371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1371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1371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1371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1371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1371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1371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1371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1371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1371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1371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1371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1371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1371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1371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1371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1371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1371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1371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1371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1371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1371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1371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1371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1371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1371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1371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1371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1371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1371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1371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1371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1371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1371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1371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1371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1371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1371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1371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1371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1371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1371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1371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1371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1371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1371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1371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1371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1371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1371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1371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1371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1371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1371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1371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1371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1371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1371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1371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1371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1371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1371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1371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1371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1371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1371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1371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1371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1371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1371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1371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1371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1371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1371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1371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1371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1371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1371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1371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1371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1371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1371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1371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1371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1371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1371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1371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1371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1371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1371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1371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1371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1371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1371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1371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1371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1371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1371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1371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1371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1371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1371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1371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1371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1371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1371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1371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1371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1371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1371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1371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1371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1371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1371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1371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1371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1371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1371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1371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1371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1371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1371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1371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1371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1371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1371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1371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1371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1371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1371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1371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1371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1371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1371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1371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1371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1371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1371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1371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1371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1371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1371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1371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1371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1371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1371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1371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1371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1371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1371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1371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1371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1371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1371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1371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1371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1371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1371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1371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1371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1371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1371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1371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1371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1371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1371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1371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1371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1371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1371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1371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1371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1371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1371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1371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1371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1371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1371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1371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1371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1371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1371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1371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1371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1371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1371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1371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1371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1371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1371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1371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1371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1371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1371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1371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1371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1371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1371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1371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1371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1371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1371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1371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1371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1371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1371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1371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1371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1371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1371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1371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1371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1371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1371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1371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1371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1371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1371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1371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1371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1371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1371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1371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1371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1371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1371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1371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1371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1371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1371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1371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1371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1371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1371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1371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1371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1371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1371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1371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1371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1371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1371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1371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1371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1371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1371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1371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1371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1371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1371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1371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1371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1371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1371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1371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1371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1371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1371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1371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1371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1371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1371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1371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1371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1371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1371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1371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1371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1371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1371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1371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1371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1371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1371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1371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1371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1371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1371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1371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1371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1371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1371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1371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1371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1371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1371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1371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1371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1371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1371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1371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1371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1371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1371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1371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1371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1371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1371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1371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1371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1371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1371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1371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1371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1371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1371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1371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1371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1371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1371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1371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1371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1371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1371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1371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1371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1371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1371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1371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1371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1371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1371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1371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1371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1371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1371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1371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1371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1371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1371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1371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1371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1371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1371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1371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1371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1371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1371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1371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1371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1371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1371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1371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1371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1371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1371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1371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1371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1371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1371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1371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1371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1371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1371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1371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1371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1371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1371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1371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1371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1371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1371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1371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1371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1371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1371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1371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1371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1371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1371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1371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1371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1371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1371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1371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1371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1371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1371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1371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1371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1371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1371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1371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1371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1371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1371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1371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1371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1371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1371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1371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1371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1371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1371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1371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1371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1371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1371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1371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1371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1371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1371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1371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1371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1371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1371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1371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1371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1371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1371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1371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1371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1371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1371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1371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1371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1371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1371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1371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1371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1371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1371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1371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1371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1371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1371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1371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1371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1371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1371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1371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1371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1371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1371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1371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1371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1371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1371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1371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1371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1371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1371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1371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1371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1371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1371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1371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1371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1371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1371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1371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1371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1371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1371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1371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1371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1371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1371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1371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1371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1371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1371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1371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1371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1371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1371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1371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1371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1371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1371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1371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1371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1371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1371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1371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1371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1371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1371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1371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1371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1371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1371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1371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1371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1371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1371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1371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1371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1371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1371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1371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1371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1371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1371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1371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1371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1371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1371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1371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1371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1371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1371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1371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1371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1371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1371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1371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1371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1371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1371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1371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1371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1371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1371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1371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1371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1371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1371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1371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1371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1371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1371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1371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1371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1371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1371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1371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1371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1371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1371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1371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1371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1371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1371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1371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1371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1371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1371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1371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1371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1371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1371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1371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1371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1371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1371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1371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1371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1371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1371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1371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1371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1371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1371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1371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1371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1371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1371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1371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1371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1371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1371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1371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1371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1371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1371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1371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1371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1371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1371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1371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1371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1371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1371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1371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1371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1371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1371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1371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1371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1371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1371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1371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1371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1371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1371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1371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1371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1371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1371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1371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1371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1371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1371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1371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1371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1371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1371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1371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1371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1371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1371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1371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1371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1371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1371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1371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1371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1371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1371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1371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1371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1371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1371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1371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1371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1371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1371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1371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1371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1371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1371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1371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1371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1371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1371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1371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1371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1371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1371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1371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1371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1371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1371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1371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1371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1371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1371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1371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1371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1371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1371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1371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1371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1371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1371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1371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1371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1371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1371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1371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1371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1371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1371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1371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1371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1371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1371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1371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1371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1371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1371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1371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1371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1371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1371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1371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1371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1371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1371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1371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1371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1371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1371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1371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1371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1371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1371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1371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1371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1371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1371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1371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1371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1371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1371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1371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1371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1371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1371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1371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1371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1371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1371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1371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1371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1371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1371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1371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1371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1371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1371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1371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1371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1371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1371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1371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1371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1371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1371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1371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1371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1371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1371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1371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1371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1371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1371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1371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1371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1371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1371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1371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1371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1371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1371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1371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1371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1371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1371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1371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1371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1371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1371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1371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1371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1371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1371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1371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1371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1371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1371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1371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1371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1371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1371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1371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1371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1371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1371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1371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1371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1371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1371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1371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1371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1371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1371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1371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1371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1371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1371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1371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1371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1371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1371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1371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1371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1371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1371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1371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1371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1371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1371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1371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1371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1371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1371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1371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1371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1371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1371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1371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1371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1371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1371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1371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1371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1371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1371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1371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1371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1371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1371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1371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1371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1371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1371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1371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1371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1371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1371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1371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1371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1371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1371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1371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1371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1371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1371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1371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1371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1371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1371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1371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1371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1371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1371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1371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1371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1371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1371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1371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1371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1371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1371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1371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1371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1371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1371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1371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1371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1371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1371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1371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1371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1371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1371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1371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1371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1371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1371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1371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1371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1371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1371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1371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1371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1371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1371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1371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1371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1371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1371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1371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1371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1371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1371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1371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1371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1371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1371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1371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1371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1371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1371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1371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1371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1371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1371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1371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1371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1371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1371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1371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1371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1371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1371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1371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1371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1371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1371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1371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1371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1371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1371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1371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1371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1371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1371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1371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1371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1371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1371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1371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1371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1371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1371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1371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1371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1371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1371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1371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1371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1371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1371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1371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1371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1371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1371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1371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1371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1371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1371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1371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1371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1371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1371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1371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1371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1371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1371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1371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1371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1371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1371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1371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1371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1371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1371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1371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1371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1371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1371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1371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1371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1371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1371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1371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1371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1371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1371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1371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1371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1371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1371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1371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1371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1371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1371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1371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1371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1371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1371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1371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1371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1371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1371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1371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1371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1371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1371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1371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1371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1371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1371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1371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1371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1371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1371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1371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1371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1371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1371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1371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1371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1371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1371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1371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1371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1371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1371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1371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1371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1371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1371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1371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1371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1371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1371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1371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1371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1371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1371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1371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1371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1371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1371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1371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1371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1371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1371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1371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1371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1371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1371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1371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1371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1371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1371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1371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1371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1371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1371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1371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1371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1371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1371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1371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1371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1371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1371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1371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1371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1371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1371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1371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1371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1371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1371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1371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1371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1371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1371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1371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1371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1371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1371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1371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1371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1371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1371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1371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1371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1371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1371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1371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1371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1371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1371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1371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1371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1371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1371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1371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1371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1371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1371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1371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1371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1371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1371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1371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1371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1371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1371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1371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1371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1371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1371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1371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1371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1371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1371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1371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1371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1371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1371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1371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1371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1371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1371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1371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1371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1371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1371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1371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1371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1371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1371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1371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1371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1371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1371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1371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1371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1371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1371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1371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1371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1371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1371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1371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1371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1371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1371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1371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1371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1371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1371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1371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1371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1371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1371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1371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1371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1371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1371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1371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1371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1371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1371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1371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1371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1371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1371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1371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1371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1371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1371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1371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1371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1371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1371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1371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1371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1371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1371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1371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1371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1371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1371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1371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1371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1371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1371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1371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1371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1371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1371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1371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1371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1371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1371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1371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1371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1371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1371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1371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1371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1371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1371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1371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1371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1371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1371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1371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1371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1371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1371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1371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1371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1371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1371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1371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1371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1371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1371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1371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1371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1371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1371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1371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1371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1371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1371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1371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1371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1371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1371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1371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1371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1371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1371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1371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1371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1371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1371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1371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1371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1371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1371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1371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1371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1371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1371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1371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1371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1371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1371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1371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1371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1371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1371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1371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1371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1371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1371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1371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1371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1371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1371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1371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1371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1371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1371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1371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1371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1371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1371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1371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1371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1371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1371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1371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1371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1371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1371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1371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1371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1371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1371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1371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1371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1371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1371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1371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1371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1371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1371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1371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1371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1371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1371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1371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1371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1371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1371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1371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1371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1371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1371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1371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1371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1371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1371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1371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1371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1371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1371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1371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1371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1371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1371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1371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1371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1371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1371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1371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1371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1371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1371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1371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1371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1371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1371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1371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1371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1371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1371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1371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1371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1371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1371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1371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1371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1371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1371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1371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1371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1371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1371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1371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1371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1371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1371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1371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1371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1371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1371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1371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1371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1371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1371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1371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1371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1371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1371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1371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1371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1371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1371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1371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1371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1371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1371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1371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1371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1371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1371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1371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1371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1371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1371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1371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1371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1371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1371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1371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1371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1371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1371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1371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1371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1371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1371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1371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1371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1371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1371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1371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1371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1371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1371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1371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1371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1371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1371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1371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1371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1371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1371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1371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1371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1371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1371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1371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1371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1371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1371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1371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1371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1371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1371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1371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1371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1371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1371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1371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1371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1371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1371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1371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1371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1371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1371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1371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1371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1371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1371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1371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1371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1371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1371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1371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1371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1371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1371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1371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1371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1371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1371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1371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1371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1371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1371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1371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1371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1371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1371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1371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1371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1371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1371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1371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1371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1371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1371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1371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1371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1371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1371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1371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1371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1371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1371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1371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1371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1371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1371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1371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1371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1371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1371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1371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1371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1371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1371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1371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1371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1371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1371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1371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1371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1371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1371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1371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1371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1371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1371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1371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1371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1371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1371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1371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1371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1371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1371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1371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1371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1371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1371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1371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1371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1371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1371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1371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1371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1371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1371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1371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1371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1371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1371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1371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1371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1371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1371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1371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1371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1371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1371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1371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1371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1371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1371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1371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1371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1371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1371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1371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1371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1371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1371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1371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1371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1371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1371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1371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1371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1371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1371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1371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1371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1371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1371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1371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1371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1371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1371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1371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1371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1371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1371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1371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1371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1371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1371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1371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1371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1371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1371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1371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1371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1371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1371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1371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1371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1371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1371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1371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1371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1371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1371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1371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1371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1371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1371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1371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1371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1371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1371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1371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1371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1371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1371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1371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1371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1371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1371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1371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1371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1371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1371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1371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1371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1371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1371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1371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1371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1371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1371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1371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1371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1371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1371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1371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1371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1371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1371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1371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1371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1371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1371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1371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1371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1371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1371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1371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1371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1371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1371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1371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1371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1371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1371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1371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1371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1371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1371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1371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1371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1371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1371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1371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1371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1371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1371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1371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1371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1371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1371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1371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1371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1371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1371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1371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1371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1371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1371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1371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1371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1371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1371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1371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1371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1371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1371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1371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1371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1371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1371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1371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1371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1371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1371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1371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1371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1371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1371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1371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1371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1371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1371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1371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1371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1371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1371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1371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1371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1371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1371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1371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1371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1371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1371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1371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1371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1371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1371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1371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1371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1371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1371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1371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1371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1371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1371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1371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1371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1371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1371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1371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1371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1371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1371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1371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1371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1371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1371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1371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1371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1371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1371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1371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1371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1371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1371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1371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1371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1371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1371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1371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1371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1371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1371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1371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1371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1371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1371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1371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1371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1371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1371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1371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1371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1371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1371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1371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1371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1371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1371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1371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1371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1371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1371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1371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1371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1371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1371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1371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1371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1371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1371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1371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1371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1371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1371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1371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1371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1371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1371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1371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1371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1371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1371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1371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1371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1371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1371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1371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1371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1371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1371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1371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1371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1371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1371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1371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1371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1371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1371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1371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1371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1371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1371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1371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1371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1371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1371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1371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1371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1371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1371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1371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1371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1371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1371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1371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1371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1371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1371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1371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1371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1371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1371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1371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1371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1371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1371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1371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1371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1371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1371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1371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1371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1371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1371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1371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1371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1371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1371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1371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1371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1371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1371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1371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1371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1371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1371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1371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1371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1371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1371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1371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1371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1371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1371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1371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1371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1371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1371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1371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1371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1371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1371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1371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1371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1371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1371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1371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1371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1371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1371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1371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1371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1371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1371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1371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1371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1371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1371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1371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1371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1371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1371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1371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1371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1371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1371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1371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1371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1371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1371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1371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1371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1371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1371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1371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1371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1371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1371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1371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1371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1371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1371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1371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1371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1371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1371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1371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1371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1371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1371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1371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1371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1371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1371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1371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1371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1371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1371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1371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1371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1371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1371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1371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1371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1371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1371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1371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1371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1371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1371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1371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1371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1371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1371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1371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1371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1371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1372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1372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1372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1372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1372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1372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1372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1372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1372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1372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1372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1372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1372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1372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1372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1372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1372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1372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1372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1372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1373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1373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1373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1373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1373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1373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1373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1373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1373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1373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1373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1373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1373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1373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1373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1373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1373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1373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1373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1373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1373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1373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1373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1373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1373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1373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1373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1373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1373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1373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1373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1373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1373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1373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1373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1373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1373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1373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1373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1373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1373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1373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1373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1373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1373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1373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1373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1373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1373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1373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1373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1373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1373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1373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1373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1373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1373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1373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1373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1373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1373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1373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1373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1373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1373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1373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1373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1373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1373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1373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1373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1373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1373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1373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1373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1373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1373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1373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1373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1373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1373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1373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1373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1373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1373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1373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1373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1373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1373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1373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1373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1373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1373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1373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1373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1373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1373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1373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1373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1373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1373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1373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1373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1373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1373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1373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1373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1373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1373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1373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1373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1373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1373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1373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1373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1373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1373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1373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1373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1373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1373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1373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1373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1373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1373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1373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1373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1373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1373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1373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1373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1373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1373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1373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1373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1373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1373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1373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1373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1373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1373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1373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1373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1373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1373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1373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1373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1373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1373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1373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1373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1373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1373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1373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1373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1373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1373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1373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1373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1373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1373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1373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1373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1373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1373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1373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1373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1373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1373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1373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1373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1373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1373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1373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1373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1373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1373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1373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1373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1373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1373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1373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1373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1373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1373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1373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1373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1373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1373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1373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1373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1373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1373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1373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1373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1373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1373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1373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1373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1373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1373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1373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1373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1373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1373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1373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1373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1373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1373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1373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1373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1373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1373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1373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1373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1373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1373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1373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1373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1373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1373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1373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1373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1373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1373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1373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1373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1373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1373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1373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1373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1373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1373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1373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1373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1373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1373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1373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1373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1373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1373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1373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1373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1373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1373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1373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1373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1373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1373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1373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1373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1373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1373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1373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1373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1373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1373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1373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1373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1373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1373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1373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1373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1373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1373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1373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1373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1373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1373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1373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1373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1373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1373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1373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1373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1373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1373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1373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1373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1373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1373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1373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1373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1373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1373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1373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1373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1373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1373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1373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1373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1373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1373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1373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1373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1373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1373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1373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1373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1373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1373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1373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1373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1373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1373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1373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1373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1373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1373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1373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1373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1373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1373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1373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1373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1373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1373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1373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1373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1373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1373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1373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1373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1373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1373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1373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1373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1373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1373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1373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1373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1373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1373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1373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1373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1373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1373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1373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1373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1373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1373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1373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1373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1373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1373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1373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1373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1373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1373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1373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1373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1373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1373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1373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1373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1373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1373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1373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1373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1373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1373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1373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1373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1373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1373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1373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1373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1373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1373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1373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1373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1373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1373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1373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1373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1373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1373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1373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1373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1373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1373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1373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1373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1373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1373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1373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1373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1373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1373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1373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1373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1373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1373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1373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1373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1373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1373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1373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1373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1373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1373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1373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1373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1373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1373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1373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1373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1373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1373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1373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1373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1373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1373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1373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1373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1373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1373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1373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1373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1373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1373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1373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1373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1373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1373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1373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1373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1373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1373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1373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1373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1373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1373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1373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1373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1373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1373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1373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1373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1373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1373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1373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1373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1373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1373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1373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1373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1373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1373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1373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1373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1373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1373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1373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1373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1373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1373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1373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1373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1373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1373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1373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1373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1373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1373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1373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1373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1373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1373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1373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1373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1373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1373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1373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1373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1373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1373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1373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1373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1373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1373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1373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1373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1373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1373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1373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1373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1373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1373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1373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1373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1373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1373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1373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1373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1373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1373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1373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1373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1373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1373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1373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1373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1373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1373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1373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1373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1373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1373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1373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1373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1373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1373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1373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1373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1373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1373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1373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1373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1373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1373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1373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1373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1373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1373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1373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1373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1373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1373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1373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1373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1373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1373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1373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1373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1373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1373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1373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1373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1373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1373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1373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1373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1373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1373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1373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1373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1373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1373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1373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1373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1373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1373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1373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1373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1373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1373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1373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1373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1373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1373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1373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1373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1373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1373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1373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1373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1373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1373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1373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1373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1373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1373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1373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1373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1373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1373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1373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1373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1373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1373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1373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1373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1373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1373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1373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1373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1373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1373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1373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1373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1373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1373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1373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1373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1373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1373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1373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1373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1373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1373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1373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1373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1373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1373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1373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1373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1373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1373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1373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1373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1373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1373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1373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1373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1373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1373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1373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1373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1373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1373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1373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1373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1373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1373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1373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1373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1373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1373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1373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1373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1373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1373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1373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1373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1373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1373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1373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1373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1373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1373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1373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1373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1373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1373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1373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1373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1373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1373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1373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1373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1373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1373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1373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1373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1373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1373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1373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1373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1373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1373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1373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1373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1373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1373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1373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1373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1373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1373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1373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1373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1373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1373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1373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1373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1373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1373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1373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1373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1373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1373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1373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1373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1373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1373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1373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1373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1373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1373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1373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1373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1373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1373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1373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1373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1373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1373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1373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1373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1373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1373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1373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1373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1373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1373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1373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1373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1373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1373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1373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1373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1373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1373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1373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1373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1373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1373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1373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1373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1373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1373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1373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1373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1373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1373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1373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1373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1373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1373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1373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1373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1373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1373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1373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1373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1373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1373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1373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1373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1373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1373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1373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1373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1373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1373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1373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1373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1373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1373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1373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1373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1373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1373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1373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1373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1373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1373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1373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1373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1373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1373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1373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1373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1373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1373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1373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1373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1373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1373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1373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1373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1373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1373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1373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1373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1373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1373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1373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1373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1373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1373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1373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1373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1373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1373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1373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1373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1373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1373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1373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1373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1373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1373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1373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1373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1373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1373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1373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1373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1373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1373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1373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1373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1373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1373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1373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1373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1373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1373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1373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1373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1373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1373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1373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1373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1373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1373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1373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1373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1373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1373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1373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1373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1373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1373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1373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1373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1373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1373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1373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1373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1373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1373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1373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1373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1373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1373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1373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1373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1373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1373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1373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1373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1373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1373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1373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1373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1373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1373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1373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1373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1373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1373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1373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1373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1373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1373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1373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1373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1373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1373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1373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1373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1373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1373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1373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1373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1373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1373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1373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1373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1373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1373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1373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1373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1373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1373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1373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1373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1373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1373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1373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1373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1373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1373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1373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1373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1373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1373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1373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1373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1373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1373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1373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1373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1373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1373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1373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1373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1373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1373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1373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1373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1373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1373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1373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1373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1373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1373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1373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1373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1373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1373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1373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1373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1373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1373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1373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1373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1373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1373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1373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1373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1373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1373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1373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1373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1373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1373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1373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1373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1373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1373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1373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1373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1373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1373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1373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1373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1373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1373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1373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1373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1373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1373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1373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1373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1373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1373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1373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1373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1373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1373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1373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1373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1373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1373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1373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1373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1373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1373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1373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1373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1373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1373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1373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1373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1373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1373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1373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1373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1373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1373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1373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1373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1373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1373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1373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1373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1373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1373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1373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1373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1373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1373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1373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1373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1373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1373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1373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1373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1373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1373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1373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1373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1373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1373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1373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1373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1373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1373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1373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1373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1373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1373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1373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1373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1373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1373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1373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1373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1373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1373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1373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1373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1373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1373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1373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1373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1373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1373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1373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1373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1373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1373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1373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1373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1373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1373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1373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1373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1373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1373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1373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1373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1373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1373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1373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1373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1373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1373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1373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1373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1373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1373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1373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1373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1373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1373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1373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1373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1373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1373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1373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1373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1373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1373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1373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1373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1373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1373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1373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1373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1373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1373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1373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1373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1373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1373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1373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1373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1373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1373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1373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1373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1373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1373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1373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1373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1373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1373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1373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1373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1373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1373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1373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1373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1373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1373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1373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1373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1373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1373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1373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1373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1373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1373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1373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1373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1373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1373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1373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1373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1373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1373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1373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1373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1373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1373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1373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1373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1373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1373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1373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1373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1373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1373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1373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1373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1373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1373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1373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1373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1373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1373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1373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1373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1373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1373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1373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1373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1373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1373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1373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1373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1373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1373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1373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1373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1373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1373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1373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1373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1373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1373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1373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1373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1373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1373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1373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1373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1373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1373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1373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1373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1373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1373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1373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1373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1373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1373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1373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1373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1373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1373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1373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1373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1373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1373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1373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1373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1373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1373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1373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1373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1373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1373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1373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1373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1373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1373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1373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1373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1373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1373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1373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1373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1373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1373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1373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1373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1373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1373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1373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1373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1373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1373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1373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1373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1373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1373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1373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1373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1373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1373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1373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1373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1373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1373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1373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1373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1373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1373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1373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1373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1373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1373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1373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1373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1373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1373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1373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1373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1373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1373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1373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1373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1373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1373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1373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1373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1373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1373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1373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1373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1373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1373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1373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1373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1373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1373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1373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1373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1373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1373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1373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1373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1373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1373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1373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1373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1373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1373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1373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1373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1373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1373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1373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1373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1373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1373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1373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1373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1373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1373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1373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1373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1373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1373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1373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1373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1373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1373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1373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1373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1373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1373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1373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1373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1373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1373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1373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1373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1373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1373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1373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1373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1373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1373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1373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1373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1373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1373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1373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1373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1373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1373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1373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1373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1373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1373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1373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1373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1373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1373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1373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1373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1373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1373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1373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1373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1373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1373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1373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1373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1373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1373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1373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1373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1373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1373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1373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1373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1373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1373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1373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1373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1373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1373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1373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1373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1373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1373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1373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1373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1373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1373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1373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1373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1373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1373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1373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1373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1373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1373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1373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1373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1373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1373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1373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1373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1373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1373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1373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1373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1373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1373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1373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1373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1373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1373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1373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1373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1373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1373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1373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1373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1373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1373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1373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1373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1373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1373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1373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1373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1373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1373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1373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1373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1373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1373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1373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1373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1373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1373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1373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1373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1373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1373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1373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1373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1373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1373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1373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1373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1373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1373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1373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1373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1373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1373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1373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1373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1373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1373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1373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1373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1373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1373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1373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1373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1373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1373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1373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1373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1373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1373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1373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1373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1373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1373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1373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1373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1373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1373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1373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1373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1373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1373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1373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1373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1373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1373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1373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1373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1373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1373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1373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1373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1373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1373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1373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1373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1373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1373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1373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1373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1373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1373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1373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1373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1373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1373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1373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1373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1373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1373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1373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1373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1373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1373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1373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1373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1373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1373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1373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1373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1373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1373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1373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1373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1373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1373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1373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1373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1373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1373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1373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1373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1373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1373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1373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1373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1373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1373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1373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1373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1373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1373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1373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1373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1373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1373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1373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1373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1373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1373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1373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1373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1373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1373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1373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1373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1373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1373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1373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1373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1373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1373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1373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1373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1373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1373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1373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1373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1373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1373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1373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1373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1373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1373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1373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1373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1373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1373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1373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1373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1373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1373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1373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1373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1373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1373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1373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1373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1373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1373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1373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1373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1373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1373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1373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1373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1373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1373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1373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1373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1373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1373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1373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1373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1373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1373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1373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1373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1373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1373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1373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1373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1373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1373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1373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1373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1373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1373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1373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1373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1373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1373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1373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1373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1373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1373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1373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1373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1373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1373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1373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1373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1373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1373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1373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1373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1373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1373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1373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1373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1373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1373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1373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1373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1373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1373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1373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1373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1373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1373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1373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1373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1373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1373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1373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1373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1373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1373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1373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1373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1373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1373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1373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1373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1373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1373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1373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1373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1373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1373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1373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1373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1373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1373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1373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1373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1373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1373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1373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1373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1373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1373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1373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1373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1373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1373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1373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1373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1373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1373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1373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1373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1373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1373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1373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1373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1373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1373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1373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1373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1373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1373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1373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1373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1373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1373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1373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1373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1373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1373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1373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1373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1373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1373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1373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1373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1373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1373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1373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1373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1373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1373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1373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1373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1373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1373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1373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1373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1373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1373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1373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1373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1373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1373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1373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1373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1373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1373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1373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1373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1373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1373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1373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1373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1373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1373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1373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1373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1373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1373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1373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1373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1373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1373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1373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1373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1373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1373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1373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1373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1373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1373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1373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1373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1373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1373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1373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1373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1373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1373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1373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1373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1373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1373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1373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1373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1373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1373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1373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1373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1373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1373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1373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1373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1373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1373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1373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1373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1373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1373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1373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1373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1373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1373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1373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1373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1373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1373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1373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1373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1373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1373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1373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1373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1373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1373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1373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1373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1373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1373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1373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1373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1373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1373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1373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1373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1373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1373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1373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1373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1373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1373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1373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1373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1373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1373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1373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1373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1373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1373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1373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1373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1373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1373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1373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1373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1373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1373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1373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1373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1373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1373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1373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1373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1373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1373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1373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1373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1373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1373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1373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1373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1373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1373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1373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1373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1373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1373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1373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1373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1373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1373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1373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1373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1373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1373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1373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1373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1373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1373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1373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1373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1373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1373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1373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1373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1373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1373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1373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1373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1373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1373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1373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1373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1373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1373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1373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1373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1373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1373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1373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1373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1373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1373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1373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1373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1373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1373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1373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1373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1373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1373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1373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1373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1373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1373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1373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1373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1373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1373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1373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1373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1373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1373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1373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1373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1373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1373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1373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1373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1373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1373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1373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1373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1373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1373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1373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1373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1373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1373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1373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1373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1373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1373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1373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1373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1373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1373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1373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1373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1373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1373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1373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1373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1373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1373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1373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1373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1373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1373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1373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1373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1373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1373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1373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1373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1373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1373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1373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1373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1373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1373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1373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1373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1373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1373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1373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1373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1373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1373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1373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1373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1373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1373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1373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1373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1373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1373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1373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1373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1373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1373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1373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1373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1373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1373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1373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1373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1373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1373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1373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1373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1373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1373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1373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1373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1373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1373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1373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1373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1373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1373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1373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1373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1373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1373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1373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1373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1373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1373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1373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1373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1373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1373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1373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1373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1373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1373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1373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1373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1373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1373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1373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1373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1373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1373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1373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1373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1373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1373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1373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1373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1373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1373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1373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1373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1373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1373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1373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1373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1373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1373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1373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1373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1373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1373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1373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1373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1373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1373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1373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1373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1373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1373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1373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1373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1373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1373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1373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1373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1373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1373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1373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1373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1373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1373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1373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1373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1373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1373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1373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1373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1373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1373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1373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1373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1373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1373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1373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1373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1373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1373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1373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1373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1373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1373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1373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1373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1373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1373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1373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1373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1373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1373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1373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1373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1373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1373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1373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1373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1373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1373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1373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1373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1373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1373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1373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1373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1373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1373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1373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1373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1373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1373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1373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1373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1373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1373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1373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1373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1373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1373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1373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1373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1373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1373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1373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1373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1373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1373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1373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1373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1373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1373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1373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1373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1373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1373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1373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1373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1373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1373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1373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1373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1373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1373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1373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1373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1373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1373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1373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1373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1373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1373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1373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1373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1373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1373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1373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1373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1373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1373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1373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1373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1373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1373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1373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1373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1373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1373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1373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1373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1373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1373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1373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1373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1373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1373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1373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1373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1373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1373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1373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1373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1373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1373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1373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1373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1373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1373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1373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1373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1373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1373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1373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1373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1373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1373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1373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1373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1373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1373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1373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1373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1373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1373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1373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1373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1373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1373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1373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1373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1373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1373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1373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1373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1373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1373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1373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1373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1373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1373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1373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1373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1373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1373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1373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1373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1373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1373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1373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1373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1373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1373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1373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1373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1373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1373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1373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1373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1373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1373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1373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1373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1373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1373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1373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1373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1373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1373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1373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1373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1373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1373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1373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1373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1373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1373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1373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1373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1373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1373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1373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1373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1373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1373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1373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1373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1373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1373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1373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1373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1373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1373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1373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1373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1373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1373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1373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1373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1373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1373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1373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1373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1373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1373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1373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1373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1373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1373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1373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1373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1373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1373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1373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1373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1373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1373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1373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1373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1373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1373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1373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1373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1373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1373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1373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1373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1373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1373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1373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1373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1373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1373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1373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1373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1373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1373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1373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1373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1373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1373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1373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1373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1373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1373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1373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1373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1373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1373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1373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1373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1373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1373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1373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1373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1373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1373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1373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1373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1373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1373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1373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1373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1373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1373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1373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1373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1373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1373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1373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1373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1373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1373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1373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1373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1373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1373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1373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1373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1373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1373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1373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1373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1373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1373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1373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1373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1373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1373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1373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1373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1373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1373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1373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1373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1373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1373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1373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1373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1373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1373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1373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1373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1373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1373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1373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1373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1373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1373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1373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1373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1373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1373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1373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1373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1373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1373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1373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1373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1373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1373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1373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1373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1373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1373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1373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1373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1373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1373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1373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1373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1373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1373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1373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1373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1373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1373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1373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1373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1373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1373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1373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1373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1373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1373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1373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1373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1373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1373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1373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1373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1373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1373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1373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1373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1373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1373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1373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1373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1373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1373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1373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1373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1373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1373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1373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1373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1373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1373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1373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1373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1373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1373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1373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1373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1373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1373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1373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1373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1373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1373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1373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1373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1373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1373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1373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1373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1373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1373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1373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1373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1373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1373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1373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1373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1373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1373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1373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1373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1373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1373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1373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1373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1373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1373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1373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1373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1373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1373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1373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1373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1373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1373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1373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1373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1373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1373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1373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1373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1373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1373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1373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1373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1373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1373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1373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1373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1373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1373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1373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1373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1373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1373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1373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1373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1373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1373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1373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1373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1373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1373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1373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1373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1373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1373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1373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1373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1373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1373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1373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1373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1373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1373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1373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1373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1373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1373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1373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1373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1373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1373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1373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1373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1373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1373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1373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1373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1373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1373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1373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1373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1373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1373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1373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1373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1373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1373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1373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1373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1373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1373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1373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1373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1373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1373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1373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1373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1373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1373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1373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1373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1373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1373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1373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1373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1373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1373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1373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1373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1373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1373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1373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1373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1373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1373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1373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1373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1373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1373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1373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1373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1373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1373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1373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1373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1373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1373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1373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1373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1373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1373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1373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1373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1373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1373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1373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1373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1373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1373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1373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1373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1373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1373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1373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1373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1373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1373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1373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1373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1373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1373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1373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1373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1373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1373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1373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1373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1373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1373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1373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1373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1373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1373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1373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1373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1373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1373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1373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1373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1373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1373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1373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1373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1373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1373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1373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1373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1373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1373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1373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1373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1373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1373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1373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1373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1373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1373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1373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1373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1373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1373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1373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1373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1373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1373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1373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1373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1373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1373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1373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1373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1373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1373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1373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1373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1373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1373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1373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1373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1373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1373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1373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1373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1373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1373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1373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1373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1373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1373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1373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1373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1373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1373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1373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1373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1373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1373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1373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1373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1373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1373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1373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1373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1373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1373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1373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1373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1373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1373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1373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1373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1373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1373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1373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1373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1373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1373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1373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1373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1373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1373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1373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1373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1373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1373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1373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1373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1373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1373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1373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1373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1373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1373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1373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1373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1373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1373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1373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1373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1373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1373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1373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1373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1373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1373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1373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1373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1373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1373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1373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1373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1373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1373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1373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1373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1373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1373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1373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1373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1373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1373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1373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1373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1373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1373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1373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1373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1373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1373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1373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1373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1373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1373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1373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1373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1373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1373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1373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1373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1373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1373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1373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1373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1373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1373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1373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1373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1373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1373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1373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1373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1373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1373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1373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1373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1373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1373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1373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1373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1373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1373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1373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1373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1373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1373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1373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1373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1373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1373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1373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1373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1373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1373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1373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1373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1373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1373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1373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1373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1373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1373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1373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1373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1373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1373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1373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1373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1373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1373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1373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1373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1373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1373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1373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1373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1373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1373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1373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1373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1373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1373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1373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1373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1373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1373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1373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1373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1373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1373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1373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1373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1373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1373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1373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1373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1373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1373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1373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1373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1373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1373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1373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1373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1373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1373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1373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1373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1373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1373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1373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1373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1373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1373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1373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1373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1373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1373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1373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1373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1373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1373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1373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1373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1373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1373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1373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1373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1373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1373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1373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1373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1373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1373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1373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1373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1373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1373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1373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1373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1373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1373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1373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1373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1373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1373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1373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1373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1373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1373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1373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1373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1373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1373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1373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1373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1373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1373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1373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1373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1373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1373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1373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1373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1373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1373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1373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1373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1373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1373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1373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1373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1373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1373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1373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1373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1373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1373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1373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1373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1373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1373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1373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1373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1373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1373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1373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1373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1373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1373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1373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1373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1373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1373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1373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1373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1373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1373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1373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1373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1373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1373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1373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1373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1373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1373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1373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1373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1373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1373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1373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1373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1373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1373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1373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1373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1373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1373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1373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1373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1373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1373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1373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1373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1373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1373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1373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1373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1373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1373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1373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1373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1373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1373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1373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1373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1373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1373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1373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1373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1373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1373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1373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1373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1373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1373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1373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1373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1373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1373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1373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1373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1373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1373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1373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1373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1373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1373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1373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1373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1373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1373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1373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1373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1373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1373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1373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1373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1373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1373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1373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1373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1373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1373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1373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1373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1373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1373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1373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1373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1373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1373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1373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1373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1373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1373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1373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1373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1373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1373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1373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1373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1373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1373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1373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1373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1373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1373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1373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1373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1373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1373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1373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1374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1374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1374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1374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1374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1374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1374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1374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1374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1374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1374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1374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1374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1374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1374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1374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1374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1374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1374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1374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1374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1374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1374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1374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1374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1374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1374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1374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1374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1374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1374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1374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1374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1374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1374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1374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1374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1374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1374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1374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1374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1374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1374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1374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1374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1374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1374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1374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1374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1374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1374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1374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1374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1374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1374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1374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1374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1374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1374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1374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1374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1374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1374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1374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1374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1374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1374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1374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1374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1374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1374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1374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1374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1374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1374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1374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1374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1374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1374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1374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1374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1374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1374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1374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1374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1374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1374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1374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1374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1374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1374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1374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1374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1374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1374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1374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1374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1374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1374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1374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1374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1374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1374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1374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1374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1374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1374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1374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1374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1374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1374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1374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1374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1374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1374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1374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1374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1374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1374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1374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1374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1374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1374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1374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1374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1374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1374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1374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1374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1374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1374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1374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1374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1374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1374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1374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1374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1374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1374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1374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1374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1374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1374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1374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1374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1374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1374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1374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1374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1374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1374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1374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1374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1374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1374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1374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1374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1374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1374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1374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1374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1374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1374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1374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1374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1374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1374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1374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1374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1374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1374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1374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1374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1374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1374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1374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1374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1374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1374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1374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1374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1374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1374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1374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1374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1374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1374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1374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1374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1374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1374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1374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1374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1374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1374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1374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1374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1374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1374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1374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1374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1374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1374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1374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1374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1374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1374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1374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1374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1374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1374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1374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1374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1374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1374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1374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1374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1374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1374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1374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1374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1374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1374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1374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1374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1374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1374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1374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1374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1374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1374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1374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1374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1374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1374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1374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1374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1374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1374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1374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1374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1374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1374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1374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1374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1374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1374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1374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1374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1374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1374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1374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1374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1374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1374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1374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1374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1374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1374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1374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1374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1374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1374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1374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1374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1374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1374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1374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1374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1374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1374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1374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1374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1374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1374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1374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1374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1374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1374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1374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1374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1374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1374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1374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1374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1374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1374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1374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1374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1374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1374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1374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1374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1374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1374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1374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1374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1374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1374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1374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1374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1374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1374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1374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1374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1374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1374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1374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1374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1374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1374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1374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1374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1374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1374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1374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1374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1374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1374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1374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1374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1374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1374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1374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1374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1374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1374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1374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1374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1374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1374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1374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1374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1374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1374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1374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1374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1374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1374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1374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1374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1374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1374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1374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1374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1374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1374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1374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1374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1374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1374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1374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1374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1374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1374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1374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1374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1374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1374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1374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1374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1374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1374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1374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1374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1374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1374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1374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1374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1374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1374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1374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1374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1374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1374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1374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1374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1374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1374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1374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1374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1374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1374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1374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1374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1374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1374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1374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1374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1374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1374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1374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1374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1374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1374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1374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1374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1374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1374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1374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1374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1374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1374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1374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1374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1374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1374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1374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1374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1374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1374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1374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1374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1374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1374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1374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1374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1374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1374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1374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1374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1374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1374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1374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1374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1374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1374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1374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1374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1374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1374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1374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1374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1374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1374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1374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1374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1374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1374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1374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1374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1374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1374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1374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1374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1374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1374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1374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1374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1374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1374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1374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1374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1374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1374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1374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1374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1374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1374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1374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1374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1374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1374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1374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1374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1374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1374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1374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1374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1374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1374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1374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1374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1374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1374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1374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1374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1374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1374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1374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1374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1374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1374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1374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1374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1374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1374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1374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1374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1374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1374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1374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1374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1374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1374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1374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1374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1374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1374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1374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1374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1374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1374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1374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1374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1374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1374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1374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1374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1374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1374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1374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1375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1375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1375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1375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1375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1375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1375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1375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1375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1375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1375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1375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1375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1375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1375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1375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1375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1375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1375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1375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1375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1375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1375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1375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1375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1375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1375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1375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1375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1375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1375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1375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1375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1375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1375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1375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1375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1375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1375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1375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1375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1375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1375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1375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1375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1375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1375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1375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1375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1375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1375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1375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1375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1375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1375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1375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1375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1375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1375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1375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1375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1375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1375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1375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1375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1375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1375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1375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1375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1375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1375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1375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1375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1375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1375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1375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1375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1375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1375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1375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1375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1375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1375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1375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1375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1375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1375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1375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1375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1375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1375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1375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1375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1375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1375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1375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1375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1375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1375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1375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1375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1375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1375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1375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1375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1375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1375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1375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1375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1375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1375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1375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1375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1375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1375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1375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1375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1375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1375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1375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1375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1375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1375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1375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1375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1375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1375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1375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1375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1375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1375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1375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1375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1375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1375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1375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1375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1375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1375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1375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1375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1375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1375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1375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1375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1375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1375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1375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1375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1375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1375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1375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1375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1375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1375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1375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1375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1375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1375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1375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1375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1375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1375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1375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1375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1375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1375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1375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1375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1375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1375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1375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1375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1375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1375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1375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1375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1375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1375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1375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1375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1375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1375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1375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1375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1375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1375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1375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1375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1375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1375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1375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1375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1375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1375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1375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1375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1375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1375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1375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1375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1375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1375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1375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1375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1375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1375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1375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1375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1375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1375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1375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1375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1375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1375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1375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1375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1375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1375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1375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1375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1375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1375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1375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1375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1375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1375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1375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1375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1375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1375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1375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1375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1375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1375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1375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1375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1375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1375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1375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1375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1375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1375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1375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1375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1375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1375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1375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1375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1375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1375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1375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1375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1375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1375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1375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1375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1375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1375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1375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1375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1375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1375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1375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1375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1375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1375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1375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1375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1375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1375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1375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1375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1375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1375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1375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1375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1375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1375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1375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1375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1375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1375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1375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1375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1375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1375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1375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1375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1375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1375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1375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1375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1375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1375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1375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1375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1375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1375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1375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1375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1375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1375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1375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1375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1375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1375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1375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1375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1375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1375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1375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1375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1375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1375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1375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1375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1375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1375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1375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1375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1375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1375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1375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1375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1375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1375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1375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1375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1375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1375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1375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1375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1375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1375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1375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1375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1375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1375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1375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1375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1375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1375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1375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1375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1375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1375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1375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1375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1376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1376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1376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1376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1376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1376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1376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1376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1376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1376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1376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1376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1376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1376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1376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1376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1376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1376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1376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1376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1376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1376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1376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1376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1376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1376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1376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1376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1376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1376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1376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1376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1376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1376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1376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1376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1376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1376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1376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1376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1376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1376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1376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1376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1376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1376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1376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1376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1376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1376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1376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1376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1376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1376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1376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1376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1376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1376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1376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1376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1376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1376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1376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1376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1376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1376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1376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1376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1376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1376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1376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1376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1376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1376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1376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1376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1376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1376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1376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1376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1376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1376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1376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1376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1376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1376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1376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1376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1376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1376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1376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1376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1376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1376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1376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1376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1376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1376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1376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1376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1376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1376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1376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1376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1376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1376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1376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1376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1376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1376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1376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1376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1376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1376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1376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1376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1376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1376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1376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1376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1376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1376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1376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1376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1376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1376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1376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1376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1376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1376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1376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1376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1376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1376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1376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1376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1376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1376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1376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1376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1376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1376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1376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1376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1376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1376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1376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1376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1376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1376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1376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1376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1376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1376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1376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1376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1376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1376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1376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1376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1376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1376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1376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1376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1376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1376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1376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1376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1376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1376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1376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1376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1376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1376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1376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1376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1376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1376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1376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1376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1376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1376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1376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1376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1376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1376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1376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1376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1376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1376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1376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1376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1376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1376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1376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1376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1376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1376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1376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1376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1376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1376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1376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1376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1376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1376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1376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1376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1376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1376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1376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1376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1376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1376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1376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1376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1376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1376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1376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1376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1376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1376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1376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1376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1376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1376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1376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1376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1376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1376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1376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1376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1376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1376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1376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1376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1376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1376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1376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1376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1376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1376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1376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1376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1376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1376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1376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1376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1376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1376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1376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1376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1376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1376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1376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1376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1376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1376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1376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1376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1376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1376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1376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1376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1376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1376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1376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1376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1376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1376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1376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1376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1376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1376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1376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1376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1376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1376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1376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1376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1376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1376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1376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1376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1376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1376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1376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1376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1376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1376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1376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1376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1376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1376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1376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1376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1376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1376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1376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1376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1376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1376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1376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1376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1376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1376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1376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1376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1376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1376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1376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1376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1376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1376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1376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1376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1376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1376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1376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1376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1376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1376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1376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1376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1376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1376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1376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1376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1376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1376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1376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1376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1376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1376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1376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1376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1376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1376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1376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1376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1376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1376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1376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1376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1376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1376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1376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1376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1376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1376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1376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1376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1376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1376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1376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1376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1376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1376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1376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1376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1376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1376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1376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1376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1376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1376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1376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1376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1376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1376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1376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1376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1376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1376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1376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1376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1376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1376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1376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1376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1376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1376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1376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1376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1376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1376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1376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1376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1376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1376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1376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1376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1376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1376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1376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1376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1376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1376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1376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1376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1376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1376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1376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1376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1376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1376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1376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1376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1376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1376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1376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1376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1376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1376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1376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1376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1376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1376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1376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1376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1376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1376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1376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1376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1376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1376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1376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1376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1376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1376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1376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1376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1376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1376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1376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1376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1376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1376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1376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1376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1376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1376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1376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1376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1376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1376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1376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1376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1376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1376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1376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1376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1376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1376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1376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1376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1376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1376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1376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1376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1376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1376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1376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1376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1376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1376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1376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1376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1376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1376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1376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1376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1376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1376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1376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1376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1376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1376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1376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1376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1376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1376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1376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1376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1376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1376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1376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1376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1376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1376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1376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1376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1376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1376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1376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1376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1376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1376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1376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1376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1376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1376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1376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1376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1376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1376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1376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1376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1376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1376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1376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1376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1376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1376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1376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1376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1376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1376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1376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1376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1376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1376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1376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1376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1376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1376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1376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1376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1376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1376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1376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1376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1376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1376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1376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1376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1376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1376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1376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1376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1376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1376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1376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1376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1376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1376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1376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1376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1376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1376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1376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1376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1376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1376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1376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1376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1376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1376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1376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1376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1376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1376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1376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1376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1376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1376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1376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1376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1376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1376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1376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1376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1376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1376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1376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1376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1376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1376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1376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1376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1376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1376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1376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1376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1376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1376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1376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1376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1376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1376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1376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1376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1376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1376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1376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1376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1376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1376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1376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1376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1376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1376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1376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1376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1376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1376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1376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1376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1376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1376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1376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1376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1376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1376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1376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1376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1376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1376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1376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1376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1376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1376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1376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1376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1376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1376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1376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1376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1376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1376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1376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1376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1376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1376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1376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1376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1376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1376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1376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1376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1376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1376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1376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1376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1376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1376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1376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1376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1376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1377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1377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1377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1377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1377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1377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1377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1377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1377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1377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1377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1377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1377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1377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1377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1377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1377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1377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1377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1377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1377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1377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1377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1377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1377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1377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1377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1377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1377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1377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1377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1377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1377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1377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1377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1377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1377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1377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1377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1377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1377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1377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1377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1377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1377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1377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1377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1377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1377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1377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1377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1377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1377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1377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1377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1377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1377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1377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1377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1377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1377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1377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1377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1377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1377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1377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1377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1377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1377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1377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1377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1377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1377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1377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1377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1377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1377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1377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1377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1377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1378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1378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1378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1378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1378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1378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1378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1378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1378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1378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1378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1378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1378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1378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1378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1378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1378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1378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1378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1378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1378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1378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1378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1378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1378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1378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1378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1378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1378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1378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1378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1378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1378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1378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1378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1378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1378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1378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1378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1378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1378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1378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1378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1378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1378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1378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1378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1378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1378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1378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1378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1378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1378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1378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1378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1378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1378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1378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1378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1378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1378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1378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1378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1378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1378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1378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1378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1378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1378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1378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1378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1378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1378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1378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1378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1378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1378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1378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1378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1378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1378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1378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1378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1378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1378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1378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1378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1378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1378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1378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1378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1378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1378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1378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1378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1378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1378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1378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1378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1378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1378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1378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1378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1378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1378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1378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1378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1378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1378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1378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1378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1378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1378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1378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1378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1378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1378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1378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1378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1378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1378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1378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1378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1378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1378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1378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1378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1378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1378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1378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1378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1378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1378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1378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1378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1378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1378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1378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1378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1378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1378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1378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1378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1378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1378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1378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1378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1378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1378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1378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1378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1378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1378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1378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1378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1378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1378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1378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1378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1378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1378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1378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1378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1378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1378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1378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1378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1378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1378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1378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1378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1378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1378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1378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1378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1378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1378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1378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1378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1378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1378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1378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1378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1378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1378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1378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1378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1378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1378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1378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1378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1378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1378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1378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1378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1378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1378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1378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1378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1378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1378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1378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1378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1378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1378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1378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1378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1378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1378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1378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1378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1378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1378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1378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1378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1378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1378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1378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1378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1378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1378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1378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1378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1378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1378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1378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1378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1378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1378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1378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1378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1378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1378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1378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1378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1378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1378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1378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1378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1378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1378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1378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1378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1378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1378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1378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1378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1378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1378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1378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1378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1378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1378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1378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1378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1378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1378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1378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1378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1378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1378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1378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1378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1378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1378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1378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1378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1378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1378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1378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1378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1378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1378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1378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1378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1378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1378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1378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1378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1378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1378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1378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1378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1378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1378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1378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1378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1378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1378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1378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1378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1378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1378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1378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1378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1378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1378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1378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1378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1378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1378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1378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1378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1378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1378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1378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1378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1378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1378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1378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1378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1378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1378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1378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1378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1378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1378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1378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1378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1378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1378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1378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1378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1378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1378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1378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1378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1378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1378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1378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1378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1378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1378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1378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1378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1378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1378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1378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1378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1378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1378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1378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1378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1378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1378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1378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1378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1378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1378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1378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1378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1378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1378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1378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1378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1378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1378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1378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1378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1378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1378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1378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1378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1378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1378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1378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1378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1378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1378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1378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1378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1378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1378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1378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1378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1378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1378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1378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1378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1378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1378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1378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1378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1378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1378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1378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1378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1378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1378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1378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1378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1378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1378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1378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1378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1378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1378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1378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1378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1378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1378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1378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1378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1378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1378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1378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1378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1378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1378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1378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1378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1378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1378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1378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1378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1378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1378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1378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1378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1378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1378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1378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1378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1378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1378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1378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1378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1378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1378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1378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1378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1378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1378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1378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1378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1378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1378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1378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1378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1378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1378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1378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1378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1378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1378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1378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1378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1378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1378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1378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1378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1378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1378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1378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1378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1378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1378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1378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1378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1378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1378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1378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1378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1378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1378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1378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1378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1378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1378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1378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1378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1378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1378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1378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1378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1378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1378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1378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1378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1378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1378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1378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1378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1378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1378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1378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1378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1378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1378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1378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1378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1378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1378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1378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1378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1378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1378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1378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1378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1378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1378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1378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1378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1378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1378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1378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1378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1378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1378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1378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1378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1378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1378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1378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1378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1378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1378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1378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1378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1378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1378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1378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1378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1378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1378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1378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1378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1378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1378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1378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1378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1378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1378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1378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1378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1378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1378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1378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1378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1378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1378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1378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1378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1378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1378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1378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1378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1378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1378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1378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1378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1378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1378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1378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1378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1378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1378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1378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1378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1378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1378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1378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1378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1378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1378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1378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1378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1378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1378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1378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1378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1378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1378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1378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1378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1378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1378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1378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1378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1378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1378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1378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1378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1378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1378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1378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1378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1378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1378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1378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1378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1378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1378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1378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1378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1378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1378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1378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1378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1378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1378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1378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1378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1378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1378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1378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1378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1378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1378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1378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1378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1378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1378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1378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1378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1378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1378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1378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1378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1378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1378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1378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1378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1378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1378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1378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1378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1378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1378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1378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1378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1378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1378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1378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1378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1378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1378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1378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1378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1378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1378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1378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1378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1378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1378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1378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1378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1378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1378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1378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1378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1378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1378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1378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1378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1378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1378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1378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1378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1378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1378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1378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1378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1378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1378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1378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1378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1378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1378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1378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1378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1378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1378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1378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1378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1378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1378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1378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1378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1378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1378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1378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1378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1378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1378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1378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1378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1378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1378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1378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1378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1378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1378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1378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1378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1378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1378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1378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1378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1378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1378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1378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1378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1378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1378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1378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1378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1378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1378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1378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1378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1378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1378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1378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1378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1378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1378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1378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1378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1378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1378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1378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1378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1378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1378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1378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1378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1378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1378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1378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1378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1378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1378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1378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1378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1378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1378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1378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1378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1378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1378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1378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1378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1378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1378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1378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1378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1378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1378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1378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1378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1378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1378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1378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1378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1378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1378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1378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1378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1378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1378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1378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1378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1378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1378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1378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1378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1378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1378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1378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1378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1378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1378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1378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1378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1378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1378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1378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1378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1378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1378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1378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1378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1378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1378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1378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1378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1378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1378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1378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1378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1378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1378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1378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1378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1378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1378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1378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1378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1378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1378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1378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1378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1378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1378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1378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1378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1378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1378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1378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1378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1378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1378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1378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1378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1378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1378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1378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1378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1378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1378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1378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1378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1378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1378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1378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1378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1378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1378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1378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1378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1378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1378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1378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1378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1378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1378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1378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1378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1378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1378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1378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1378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1378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1378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1378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1378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1378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1378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1378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1378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1378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1378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1378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1378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1378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1378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1378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1378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1378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1378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1378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1378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1378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1378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1378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1378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1378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1378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1378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1378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1378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1378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1378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1378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1378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1378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1378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1378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1378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1378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1378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1378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1378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1378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1378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1378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1378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1378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1378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1378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1378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1378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1378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1378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1378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1378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1378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1378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1378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1378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1378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1378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1378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1378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1378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1378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1378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1378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1378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1378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1378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1378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1378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1378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1378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1378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1378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1378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1378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1378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1378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1378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1378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1378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1378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1378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1378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1378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1378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1378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1378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1378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1378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1378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1378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1378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1378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1378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1378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1378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1378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1378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1378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1378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1378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1378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1378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1378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1378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1378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1378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1378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1378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1378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1378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1378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1378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1378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1378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1378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1378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1378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1378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1378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1378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1378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1378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1378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1378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1378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1378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1378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1378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1378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1378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1378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1378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1378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1378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1378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1378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1378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1378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1378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1378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1378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1378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1378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1378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1378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1378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1378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1378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1378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1378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1378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1378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1378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1378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1378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1378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1378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1378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1378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1378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1378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1378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1378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1378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1378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1378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1378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1378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1378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1378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1378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1378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1378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1378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1378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1378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1378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1378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1378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1378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1378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1378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1378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1378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1378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1378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1378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1378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1378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1378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1378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1378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1378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1378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1378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1378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1378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1378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1378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1378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1378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1378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1378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1378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1378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1378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1378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1378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1378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1378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1378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1378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1378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1378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1378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1378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1378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1378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1378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1378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1378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1378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1378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1378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1378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1378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1378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1378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1378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1378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1378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1378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1378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1378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1378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1378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1378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1378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1378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1378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1378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1378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1378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1378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1378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1378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1378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1378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1378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1378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1378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1378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1378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1378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1378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1378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1378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1378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1378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1378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1378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1378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1378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1378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1378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1378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1378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1378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1378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1378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1378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1378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1378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1378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1378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1378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1378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1378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1378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1378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1378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1378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1378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1378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1378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1378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1378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1378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1378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1378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1378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1378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1378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1378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1378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1378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1378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1378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1378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1378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1378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1378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1378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1378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1378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1378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1378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1378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1378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1378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1378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1378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1378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1378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1378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1378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1378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1378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1378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1378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1378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1378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1378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1378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1378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1378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1378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1378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1378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1378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1378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1378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1378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1378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1378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1378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1378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1378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1378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1378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1378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1378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1378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1378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1378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1378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1378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1378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1378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1378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1378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1378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1378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1378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1378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1378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1378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1378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1378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1378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1378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1378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1378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1378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1378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1378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1378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1378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1378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1378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1378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1378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1378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1378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1378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1378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1378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1378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1378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1378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1378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1378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1378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1378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1378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1378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1378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1378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1378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1378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1378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1378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1378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1378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1378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1378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1378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1378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1378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1378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1378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1378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1378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1378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1378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1378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1378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1378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1378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1378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1378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1378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1378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1378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1378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1378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1378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1378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1378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1378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1378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1378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1378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1378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1378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1378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1378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1378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1378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1378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1378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1378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1378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1378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1378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1378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1378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1378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1378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1378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1378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1378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1378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1378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1378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1378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1378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1378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1378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1378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1378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1378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1378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1378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1378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1378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1378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1378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1378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1378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1378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1378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1378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1378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1378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1378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1378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1378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1378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1378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1378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1378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1378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1378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1378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1378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1378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1378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1378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1378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1378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1378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1378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1378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1378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1378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1378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1378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1378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1378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1378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1378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1378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1378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1378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1378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1378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1378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1378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1378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1378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1378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1378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1378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1378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1378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1378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1378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1378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1378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1378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1378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1378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1378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1378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1378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1378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1378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1378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1378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1378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1378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1378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1378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1378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1378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1378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1378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1378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1378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1378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1378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1378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1378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1378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1378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1378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1378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1378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1378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1378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1378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1378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1378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1378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1378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1378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1378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1378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1378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1378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1378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1378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1378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1378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1378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1378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1378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1378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1378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1378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1378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1378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1378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1378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1378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1378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1378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1378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1378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1378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1378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1378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1378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1378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1378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1378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1378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1378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1378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1378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1378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1378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1378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1378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1378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1378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1378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1378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1378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1378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1378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1378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1378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1378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1378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1378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1378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1378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1378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1378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1378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1378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1378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1378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1378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1378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1378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1378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1378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1378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1378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1378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1378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1378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1378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1378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1378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1378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1378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1378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1378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1378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1378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1378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1378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1378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1378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1378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1378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1378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1378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1378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1378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1378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1378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1378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1378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1378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1378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1378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1378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1378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1378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1378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1378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1378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1378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1378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1378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1378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1378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1378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1378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1378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1378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1378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1378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1378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1378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1378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1378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1378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1378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1378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1378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1378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1378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1378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1378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1378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1378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1378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1378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1378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1378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1378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1378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1378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1378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1378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1378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1378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1378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1378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1378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1378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1378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1378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1378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1378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1378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1378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1378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1378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1378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1378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1378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1378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1378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1378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1378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1378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1378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1378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1378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1378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1378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1378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1378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1378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1378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1378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1378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1378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1378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1378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1378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1378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1378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1378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1378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1378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1378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1378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1378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1378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1378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1378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1378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1378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1378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1378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1378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1378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1378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1378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1378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1378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1378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1378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1378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1378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1378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1378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1378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1378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1378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1378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1378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1378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1378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1378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1378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1378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1378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1378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1378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1378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1378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1378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1378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1378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1378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1378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1378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1378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1378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1378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1378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1378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1378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1378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1378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1378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1378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1378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1378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1378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1378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1378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1378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1378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1378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1378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1378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1378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1378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1378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1378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1378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1378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1378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1378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1378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1378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1378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1378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1378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1378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1378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1378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1378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1378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1378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1378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1378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1378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1378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1378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1378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1378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1378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1378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1378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1378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1378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1378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1378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1378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1378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1378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1378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1378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1378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1378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1378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1378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1378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1378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1378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1378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1378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1378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1378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1378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1378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1378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1378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1378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1378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1378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1378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1378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1378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1378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1378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1378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1378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1378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1378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1378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1378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1378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1378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1378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1378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1378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1378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1378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1378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1378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1378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1378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1378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1378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1378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1378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1378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1378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1378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1378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1378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1378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1378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1378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1378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1378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1378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1378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1378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1378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1378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1378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1378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1378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1378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1378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1378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1378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1378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1378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1378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1378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1378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1378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1378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1378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1378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1378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1378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1378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1378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1378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1378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1378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1378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1378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1378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1378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1378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1378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1378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1378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1378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1378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1378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1378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1378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1378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1378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1378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1378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1378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1378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1378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1378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1378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1378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1378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1378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1378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1378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1378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1378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1378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1378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1378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1378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1378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1378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1378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1378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1378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1378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1378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1378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1378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1378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1378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1378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1378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1378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1378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1378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1378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1378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1378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1378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1378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1378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1378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1378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1378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1378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1378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1378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1378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1378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1378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1378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1378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1378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1378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1378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1378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1378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1378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1378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1378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1378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1378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1378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1378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1378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1378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1378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1378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1378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1378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1378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1378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1378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1378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1378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1378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1378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1378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1378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1378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1378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1378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1378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1378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1378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1378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1378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1378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1378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1378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1378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1378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1378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1378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1378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1378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1378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1378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1378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1378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1378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1378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1378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1378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1378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1378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1378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1378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1378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1378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1378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1378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1378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1378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1378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1378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1378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1378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1378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1378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1378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1378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1378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1378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1378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1378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1378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1378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1378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1378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1378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1378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1378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1378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1378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1378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1378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1378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1378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1378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1378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1378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1378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1378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1378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1378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1378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1378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1378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1378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1378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1378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1378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1378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1378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1378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1378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1378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1378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1378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1378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1378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1378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1378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1378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1378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1378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1378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1378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1378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1378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1378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1378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1378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1378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1378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1378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1378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1378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1378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1378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1378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1378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1378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1378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1378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1378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1378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1378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1378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1378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1378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1378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1378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1378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1378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1378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1378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1378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1378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1378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1378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1378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1378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1378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1378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1378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1378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1378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1378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1378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1378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1378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1378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1378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1378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1378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1378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1378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1378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1378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1378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1378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1378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1378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1378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1378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1378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1378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1378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1378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1378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1378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1378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1378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1378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1378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1378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1378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1378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1378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1378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1378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1378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1378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1378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1378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1378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1378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1378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1378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1378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1378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1378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1378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1378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1378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1378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1378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1378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1378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1378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1378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1378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1378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1378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1378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1378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1378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1378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1378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1378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1378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1378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1378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1378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1378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1378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1378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1378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1378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1378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1378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1378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1378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1378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1378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1378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1378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1378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1378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1378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1378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1378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1378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1378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1378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1378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1378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1378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1378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1378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1378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1378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1378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1378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1378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1378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1378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1378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1378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1378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1378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1378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1378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1378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1378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1378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1378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1378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1378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1378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1378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1378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1378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1378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1378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1378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1378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1378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1378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1378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1378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1378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1378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1378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1378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1378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1378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1378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1378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1378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1378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1378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1378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1378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1378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1378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1378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1378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1378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1378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1378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1378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1378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1378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1378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1378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1378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1378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1379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1379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1379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1379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1379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1379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1379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1379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1379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1379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1379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1379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1379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1379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1379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1379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1379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1379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1379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1379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1379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1379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1379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1379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1379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1379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1379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1379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1379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1379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1379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1379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1379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1379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1379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1379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1379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1379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1379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1379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1379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1379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1379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1379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1379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1379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1379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1379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1379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1379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1379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1379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1379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1379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1379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1379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1379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1379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1379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1379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1379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1379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1379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1379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1379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1379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1379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1379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1379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1379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1379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1379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1379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1379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1379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1379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1379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1379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1379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1379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1379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1379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1379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1379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1379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1379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1379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1379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1379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1379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1379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1379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1379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1379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1379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1379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1379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1379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1379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1379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1379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1379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1379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1379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1379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1379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1379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1379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1379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1379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1379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1379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1379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1379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1379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1379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1379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1379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1379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1379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1379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1379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1379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1379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1379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1379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1379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1379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1379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1379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1379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1379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1379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1379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1379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1379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1379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1379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1379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1379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1379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1379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1379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1379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1379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1379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1379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1379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1379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1379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1379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1379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1379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1379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1379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1379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1379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1379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1379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1379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1379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1379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1379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1379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1379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1379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1379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1379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1379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1379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1379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1379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1379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1379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1379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1379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1379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1379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1379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1379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1379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1379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1379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1379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1379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1379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1379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1379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1379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1379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1379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1379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1379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1379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1379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1379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1379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1379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1379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1379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1379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1379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1379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1379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1379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1379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1379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1379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1379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1379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1379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1379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1379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1379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1379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1379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1379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1379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1379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1379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1379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1379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1379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1379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1379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1379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1379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1379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1379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1379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1379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1379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1379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1379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1379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1379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1379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1379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1379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1379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1379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1379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1379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1379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1379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1379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1379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1379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1379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1379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1379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1379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1379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1379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1379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1379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1379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1379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1379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1379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1379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1379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1379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1379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1379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1379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1379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1379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1379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1379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1379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1379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1379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1379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1379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1379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1379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1379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1379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1379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1379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1379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1379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1379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1379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1379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1379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1379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1379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1379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1379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1379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1379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1379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1379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1379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1379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1379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1379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1379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1379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1379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1379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1379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1379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1379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1379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1379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1379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1379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1379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1379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1379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1379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1379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1379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1379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1379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1379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1379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1379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1379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1379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1379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1379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1379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1379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1379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1379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1379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1379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1379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1379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1379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1379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1379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1379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1379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1379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1379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1379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1379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1379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1379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1379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1379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1379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1379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1379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1379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1379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1379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1379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1379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1379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1379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1379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1379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1379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1379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1379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1379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1379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1379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1379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1379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1379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1379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1379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1379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1379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1379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1379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1379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1379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1379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1379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1379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1379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1379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1379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1379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1379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1379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1379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1379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1379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1379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1379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1379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1379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1379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1379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1379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1379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1379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1379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1379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1379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1379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1379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1379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1379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1379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1379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1379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1379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1379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1379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1379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1380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1381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1382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1382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1382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1382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1383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1383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1384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1384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1384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1385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1386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1386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1386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1386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1386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1386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1386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1386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1386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1386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1386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1386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1386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1386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1386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1386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1386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1386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1386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1386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1386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1386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1386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1386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1386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1386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1386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1386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1386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1386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1386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1386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1386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1386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1386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1386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1386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1386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1386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1386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1386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1386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1386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1386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1386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1386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1386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1386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1386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1386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1386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1386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1386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1386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1386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1386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1386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1386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1386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1386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1386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1386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1386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1386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1386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1386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1386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1386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1386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1386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1386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1386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1386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1386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1386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1386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1386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1386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1386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1386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1386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1386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1386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1386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1386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1386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1386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1386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1386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1386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1386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1386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1386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1386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1386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1386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1386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1386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1386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1386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1386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1386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1386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1386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1386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1386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1386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1386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1386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1386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1386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1386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1386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1386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1386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1386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1386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1386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1386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1386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1386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1386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1386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1386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1386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1386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1386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1386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1386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1386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1386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1386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1386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1386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1386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1386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1386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1386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1386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1386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1386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1386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1386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1386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1386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1386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1386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1386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1386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1386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1386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1386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1386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1386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1386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1386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1386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1386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1386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1386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1386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1386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1386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1386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1386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1386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1386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1386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1386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1386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1386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1386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1386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1386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1386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1386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1386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1386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1386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1386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1386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1386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1386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1386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1386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1386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1386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1386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1386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1386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1387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1388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1388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1388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1388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1388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1388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1388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1388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1388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1388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1388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1388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1388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1388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1388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1388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1388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1388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1388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1388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1388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1388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1388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1388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1388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1388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1388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1388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1388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1388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1388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1388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1388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1388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1388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1388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1388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1388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1388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1388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1388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1388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1388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1388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1388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1388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1388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1388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1388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1388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1388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1388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1388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1388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1388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1388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1388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1388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1388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1388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1388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1388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1388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1388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1388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1388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1388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1388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1388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1388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1388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1388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1388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1388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1388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1388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1388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1388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1388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1388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1388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1388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1388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1388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1388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1388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1388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1388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1388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1388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1388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1388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1388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1388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1388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1388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1388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1388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1388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1388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1388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1388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1388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1388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1388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1388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1388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1388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1388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1388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1388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1388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1388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1388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1388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1388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1388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1388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1388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1388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1388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1388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1388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1388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1388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1388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1388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1388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1388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1388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1388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1388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1388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1388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1388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1388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1388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1388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1388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1388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1388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1388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1388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1388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1388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1388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1388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1388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1388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1388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1388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1388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1388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1388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1388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1388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1388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1388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1388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1388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1388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1388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1388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1388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1388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1388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1388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1388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1388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1388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1388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1388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1388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1388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1388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1388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1388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1388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1388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1388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1388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1388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1388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1388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1388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1388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1388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1388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1388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1388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1388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1388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1388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1388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1388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1388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1388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1388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1388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1388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1388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1388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1388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1388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1388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1388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1388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1388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1388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1388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1388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1388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1388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1388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1388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1388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1388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1388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1388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1388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1388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1388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1388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1388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1388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1388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1388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1388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1388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1388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1388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1388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1388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1388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1388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1388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1388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1388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1388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1388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1388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1388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1388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1388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1388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1388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1388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1388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1388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1388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1388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1388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1388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1388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1388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1388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1388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1388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1388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1388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1388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1388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1388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1388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1388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1388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1388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1388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1388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1388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1388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1388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1388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1388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1388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1388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1388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1388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1388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1388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1388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1388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1388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1388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1388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1388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1388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1388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1388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1388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1388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1388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1388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1388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1388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1388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1388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1388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1388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1388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1388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1388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1388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1388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1388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1388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1388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1388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1388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1388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1388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1389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1389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1389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1389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1389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1389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1389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1389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1389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1389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1389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1389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1389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1389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1389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1389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1389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1389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1389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1389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1389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1389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1389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1389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1389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1389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1389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1389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1389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1389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1389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1389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1389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1389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1389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1389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1389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1389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1389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1389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1389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1389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1389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1389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1389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1389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1389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1389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1389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1389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1389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1389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1389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1389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1389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1389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1389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1389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1389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1389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1389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1389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1389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1389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1389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1389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1389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1389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1389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1389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1389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1389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1389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1389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1389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1389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1389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1389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1389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1389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1389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1389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1389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1389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1389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1389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1389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1389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1389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1389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1389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1389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1389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1389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1389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1389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1389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1389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1389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1389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1389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1389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1389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1389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1389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1389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1389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1389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1389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1389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1389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1389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1389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1389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1389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1389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1389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1389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1389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1389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1389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1389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1389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1389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1389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1389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1389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1389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1389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1389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1389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1389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1389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1389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1389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1390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1390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1390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1390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1390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1390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1390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1390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1390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1390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1390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1390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1391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1392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1393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1393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1393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1394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60</v>
      </c>
      <c r="H29938" s="31"/>
    </row>
    <row r="29939" spans="1:8" x14ac:dyDescent="0.25">
      <c r="A29939" s="31" t="s">
        <v>1395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60</v>
      </c>
      <c r="H29939" s="31"/>
    </row>
    <row r="29940" spans="1:8" x14ac:dyDescent="0.25">
      <c r="A29940" s="31" t="s">
        <v>1395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60</v>
      </c>
      <c r="H29940" s="31"/>
    </row>
    <row r="29941" spans="1:8" x14ac:dyDescent="0.25">
      <c r="A29941" s="31" t="s">
        <v>1395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60</v>
      </c>
      <c r="H29941" s="31"/>
    </row>
    <row r="29942" spans="1:8" x14ac:dyDescent="0.25">
      <c r="A29942" s="31" t="s">
        <v>1395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60</v>
      </c>
      <c r="H29942" s="31"/>
    </row>
    <row r="29943" spans="1:8" x14ac:dyDescent="0.25">
      <c r="A29943" s="31" t="s">
        <v>1395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60</v>
      </c>
      <c r="H29943" s="31"/>
    </row>
    <row r="29944" spans="1:8" x14ac:dyDescent="0.25">
      <c r="A29944" s="31" t="s">
        <v>1395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60</v>
      </c>
      <c r="H29944" s="31"/>
    </row>
    <row r="29945" spans="1:8" x14ac:dyDescent="0.25">
      <c r="A29945" s="31" t="s">
        <v>1395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60</v>
      </c>
      <c r="H29945" s="31"/>
    </row>
    <row r="29946" spans="1:8" x14ac:dyDescent="0.25">
      <c r="A29946" s="31" t="s">
        <v>1395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60</v>
      </c>
      <c r="H29946" s="31"/>
    </row>
    <row r="29947" spans="1:8" x14ac:dyDescent="0.25">
      <c r="A29947" s="31" t="s">
        <v>1395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60</v>
      </c>
      <c r="H29947" s="31"/>
    </row>
    <row r="29948" spans="1:8" x14ac:dyDescent="0.25">
      <c r="A29948" s="31" t="s">
        <v>1396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60</v>
      </c>
      <c r="H29948" s="31"/>
    </row>
    <row r="29949" spans="1:8" x14ac:dyDescent="0.25">
      <c r="A29949" s="31" t="s">
        <v>1396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60</v>
      </c>
      <c r="H29949" s="31"/>
    </row>
    <row r="29950" spans="1:8" x14ac:dyDescent="0.25">
      <c r="A29950" s="31" t="s">
        <v>1396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60</v>
      </c>
      <c r="H29950" s="31"/>
    </row>
    <row r="29951" spans="1:8" x14ac:dyDescent="0.25">
      <c r="A29951" s="31" t="s">
        <v>1396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60</v>
      </c>
      <c r="H29951" s="31"/>
    </row>
    <row r="29952" spans="1:8" x14ac:dyDescent="0.25">
      <c r="A29952" s="31" t="s">
        <v>1396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60</v>
      </c>
      <c r="H29952" s="31"/>
    </row>
    <row r="29953" spans="1:8" x14ac:dyDescent="0.25">
      <c r="A29953" s="31" t="s">
        <v>1396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60</v>
      </c>
      <c r="H29953" s="31"/>
    </row>
    <row r="29954" spans="1:8" x14ac:dyDescent="0.25">
      <c r="A29954" s="31" t="s">
        <v>1396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60</v>
      </c>
      <c r="H29954" s="31"/>
    </row>
    <row r="29955" spans="1:8" x14ac:dyDescent="0.25">
      <c r="A29955" s="31" t="s">
        <v>1396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60</v>
      </c>
      <c r="H29955" s="31"/>
    </row>
    <row r="29956" spans="1:8" x14ac:dyDescent="0.25">
      <c r="A29956" s="31" t="s">
        <v>1396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60</v>
      </c>
      <c r="H29956" s="31"/>
    </row>
    <row r="29957" spans="1:8" x14ac:dyDescent="0.25">
      <c r="A29957" s="31" t="s">
        <v>1396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60</v>
      </c>
      <c r="H29957" s="31"/>
    </row>
    <row r="29958" spans="1:8" x14ac:dyDescent="0.25">
      <c r="A29958" s="31" t="s">
        <v>1397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60</v>
      </c>
      <c r="H29958" s="31"/>
    </row>
    <row r="29959" spans="1:8" x14ac:dyDescent="0.25">
      <c r="A29959" s="31" t="s">
        <v>1398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1399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1400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1401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1402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1402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1403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1403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1404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1404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1405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1405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1406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1407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572</v>
      </c>
      <c r="H29972" s="31"/>
    </row>
    <row r="29973" spans="1:8" x14ac:dyDescent="0.25">
      <c r="A29973" s="31" t="s">
        <v>1408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572</v>
      </c>
      <c r="H29973" s="31"/>
    </row>
    <row r="29974" spans="1:8" x14ac:dyDescent="0.25">
      <c r="A29974" s="31" t="s">
        <v>1409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572</v>
      </c>
      <c r="H29974" s="31"/>
    </row>
    <row r="29975" spans="1:8" x14ac:dyDescent="0.25">
      <c r="A29975" s="31" t="s">
        <v>1410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572</v>
      </c>
      <c r="H29975" s="31"/>
    </row>
    <row r="29976" spans="1:8" x14ac:dyDescent="0.25">
      <c r="A29976" s="31" t="s">
        <v>1410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572</v>
      </c>
      <c r="H29976" s="31"/>
    </row>
    <row r="29977" spans="1:8" x14ac:dyDescent="0.25">
      <c r="A29977" s="31" t="s">
        <v>1410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572</v>
      </c>
      <c r="H29977" s="31"/>
    </row>
    <row r="29978" spans="1:8" x14ac:dyDescent="0.25">
      <c r="A29978" s="31" t="s">
        <v>1410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572</v>
      </c>
      <c r="H29978" s="31"/>
    </row>
    <row r="29979" spans="1:8" x14ac:dyDescent="0.25">
      <c r="A29979" s="31" t="s">
        <v>1410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572</v>
      </c>
      <c r="H29979" s="31"/>
    </row>
    <row r="29980" spans="1:8" x14ac:dyDescent="0.25">
      <c r="A29980" s="31" t="s">
        <v>1410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572</v>
      </c>
      <c r="H29980" s="31"/>
    </row>
    <row r="29981" spans="1:8" x14ac:dyDescent="0.25">
      <c r="A29981" s="31" t="s">
        <v>1410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572</v>
      </c>
      <c r="H29981" s="31"/>
    </row>
    <row r="29982" spans="1:8" x14ac:dyDescent="0.25">
      <c r="A29982" s="31" t="s">
        <v>1410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572</v>
      </c>
      <c r="H29982" s="31"/>
    </row>
    <row r="29983" spans="1:8" x14ac:dyDescent="0.25">
      <c r="A29983" s="31" t="s">
        <v>1410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572</v>
      </c>
      <c r="H29983" s="31"/>
    </row>
    <row r="29984" spans="1:8" x14ac:dyDescent="0.25">
      <c r="A29984" s="31" t="s">
        <v>1410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572</v>
      </c>
      <c r="H29984" s="31"/>
    </row>
    <row r="29985" spans="1:8" x14ac:dyDescent="0.25">
      <c r="A29985" s="31" t="s">
        <v>1410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572</v>
      </c>
      <c r="H29985" s="31"/>
    </row>
    <row r="29986" spans="1:8" x14ac:dyDescent="0.25">
      <c r="A29986" s="31" t="s">
        <v>1410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572</v>
      </c>
      <c r="H29986" s="31"/>
    </row>
    <row r="29987" spans="1:8" x14ac:dyDescent="0.25">
      <c r="A29987" s="31" t="s">
        <v>1411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572</v>
      </c>
      <c r="H29987" s="31"/>
    </row>
    <row r="29988" spans="1:8" x14ac:dyDescent="0.25">
      <c r="A29988" s="31" t="s">
        <v>1411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572</v>
      </c>
      <c r="H29988" s="31"/>
    </row>
    <row r="29989" spans="1:8" x14ac:dyDescent="0.25">
      <c r="A29989" s="31" t="s">
        <v>1411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572</v>
      </c>
      <c r="H29989" s="31"/>
    </row>
    <row r="29990" spans="1:8" x14ac:dyDescent="0.25">
      <c r="A29990" s="31" t="s">
        <v>1411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572</v>
      </c>
      <c r="H29990" s="31"/>
    </row>
    <row r="29991" spans="1:8" x14ac:dyDescent="0.25">
      <c r="A29991" s="31" t="s">
        <v>1411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572</v>
      </c>
      <c r="H29991" s="31"/>
    </row>
    <row r="29992" spans="1:8" x14ac:dyDescent="0.25">
      <c r="A29992" s="31" t="s">
        <v>1412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572</v>
      </c>
      <c r="H29992" s="31"/>
    </row>
    <row r="29993" spans="1:8" x14ac:dyDescent="0.25">
      <c r="A29993" s="31" t="s">
        <v>1412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572</v>
      </c>
      <c r="H29993" s="31"/>
    </row>
    <row r="29994" spans="1:8" x14ac:dyDescent="0.25">
      <c r="A29994" s="31" t="s">
        <v>1412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572</v>
      </c>
      <c r="H29994" s="31"/>
    </row>
    <row r="29995" spans="1:8" x14ac:dyDescent="0.25">
      <c r="A29995" s="31" t="s">
        <v>1412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572</v>
      </c>
      <c r="H29995" s="31"/>
    </row>
    <row r="29996" spans="1:8" x14ac:dyDescent="0.25">
      <c r="A29996" s="31" t="s">
        <v>1412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572</v>
      </c>
      <c r="H29996" s="31"/>
    </row>
    <row r="29997" spans="1:8" x14ac:dyDescent="0.25">
      <c r="A29997" s="31" t="s">
        <v>1412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572</v>
      </c>
      <c r="H29997" s="31"/>
    </row>
    <row r="29998" spans="1:8" x14ac:dyDescent="0.25">
      <c r="A29998" s="31" t="s">
        <v>1412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572</v>
      </c>
      <c r="H29998" s="31"/>
    </row>
    <row r="29999" spans="1:8" x14ac:dyDescent="0.25">
      <c r="A29999" s="31" t="s">
        <v>1412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572</v>
      </c>
      <c r="H29999" s="31"/>
    </row>
    <row r="30000" spans="1:8" x14ac:dyDescent="0.25">
      <c r="A30000" s="31" t="s">
        <v>1412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572</v>
      </c>
      <c r="H30000" s="31"/>
    </row>
    <row r="30001" spans="1:8" x14ac:dyDescent="0.25">
      <c r="A30001" s="31" t="s">
        <v>1412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572</v>
      </c>
      <c r="H30001" s="31"/>
    </row>
    <row r="30002" spans="1:8" x14ac:dyDescent="0.25">
      <c r="A30002" s="31" t="s">
        <v>1412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572</v>
      </c>
      <c r="H30002" s="31"/>
    </row>
    <row r="30003" spans="1:8" x14ac:dyDescent="0.25">
      <c r="A30003" s="31" t="s">
        <v>1412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572</v>
      </c>
      <c r="H30003" s="31"/>
    </row>
    <row r="30004" spans="1:8" x14ac:dyDescent="0.25">
      <c r="A30004" s="31" t="s">
        <v>1412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572</v>
      </c>
      <c r="H30004" s="31"/>
    </row>
    <row r="30005" spans="1:8" x14ac:dyDescent="0.25">
      <c r="A30005" s="31" t="s">
        <v>1413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572</v>
      </c>
      <c r="H30005" s="31"/>
    </row>
    <row r="30006" spans="1:8" x14ac:dyDescent="0.25">
      <c r="A30006" s="31" t="s">
        <v>1413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572</v>
      </c>
      <c r="H30006" s="31"/>
    </row>
    <row r="30007" spans="1:8" x14ac:dyDescent="0.25">
      <c r="A30007" s="31" t="s">
        <v>1413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572</v>
      </c>
      <c r="H30007" s="31"/>
    </row>
    <row r="30008" spans="1:8" x14ac:dyDescent="0.25">
      <c r="A30008" s="31" t="s">
        <v>1413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572</v>
      </c>
      <c r="H30008" s="31"/>
    </row>
    <row r="30009" spans="1:8" x14ac:dyDescent="0.25">
      <c r="A30009" s="31" t="s">
        <v>1413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572</v>
      </c>
      <c r="H30009" s="31"/>
    </row>
    <row r="30010" spans="1:8" x14ac:dyDescent="0.25">
      <c r="A30010" s="31" t="s">
        <v>1413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572</v>
      </c>
      <c r="H30010" s="31"/>
    </row>
    <row r="30011" spans="1:8" x14ac:dyDescent="0.25">
      <c r="A30011" s="31" t="s">
        <v>1413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572</v>
      </c>
      <c r="H30011" s="31"/>
    </row>
    <row r="30012" spans="1:8" x14ac:dyDescent="0.25">
      <c r="A30012" s="31" t="s">
        <v>1413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572</v>
      </c>
      <c r="H30012" s="31"/>
    </row>
    <row r="30013" spans="1:8" x14ac:dyDescent="0.25">
      <c r="A30013" s="31" t="s">
        <v>1413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572</v>
      </c>
      <c r="H30013" s="31"/>
    </row>
    <row r="30014" spans="1:8" x14ac:dyDescent="0.25">
      <c r="A30014" s="31" t="s">
        <v>1413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572</v>
      </c>
      <c r="H30014" s="31"/>
    </row>
    <row r="30015" spans="1:8" x14ac:dyDescent="0.25">
      <c r="A30015" s="31" t="s">
        <v>1413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572</v>
      </c>
      <c r="H30015" s="31"/>
    </row>
    <row r="30016" spans="1:8" x14ac:dyDescent="0.25">
      <c r="A30016" s="31" t="s">
        <v>1413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572</v>
      </c>
      <c r="H30016" s="31"/>
    </row>
    <row r="30017" spans="1:8" x14ac:dyDescent="0.25">
      <c r="A30017" s="31" t="s">
        <v>1413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572</v>
      </c>
      <c r="H30017" s="31"/>
    </row>
    <row r="30018" spans="1:8" x14ac:dyDescent="0.25">
      <c r="A30018" s="31" t="s">
        <v>1413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572</v>
      </c>
      <c r="H30018" s="31"/>
    </row>
    <row r="30019" spans="1:8" x14ac:dyDescent="0.25">
      <c r="A30019" s="31" t="s">
        <v>1413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572</v>
      </c>
      <c r="H30019" s="31"/>
    </row>
    <row r="30020" spans="1:8" x14ac:dyDescent="0.25">
      <c r="A30020" s="31" t="s">
        <v>1413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572</v>
      </c>
      <c r="H30020" s="31"/>
    </row>
    <row r="30021" spans="1:8" x14ac:dyDescent="0.25">
      <c r="A30021" s="31" t="s">
        <v>1413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572</v>
      </c>
      <c r="H30021" s="31"/>
    </row>
    <row r="30022" spans="1:8" x14ac:dyDescent="0.25">
      <c r="A30022" s="31" t="s">
        <v>1413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572</v>
      </c>
      <c r="H30022" s="31"/>
    </row>
    <row r="30023" spans="1:8" x14ac:dyDescent="0.25">
      <c r="A30023" s="31" t="s">
        <v>1413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572</v>
      </c>
      <c r="H30023" s="31"/>
    </row>
    <row r="30024" spans="1:8" x14ac:dyDescent="0.25">
      <c r="A30024" s="31" t="s">
        <v>1413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572</v>
      </c>
      <c r="H30024" s="31"/>
    </row>
    <row r="30025" spans="1:8" x14ac:dyDescent="0.25">
      <c r="A30025" s="31" t="s">
        <v>1414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572</v>
      </c>
      <c r="H30025" s="31"/>
    </row>
    <row r="30026" spans="1:8" x14ac:dyDescent="0.25">
      <c r="A30026" s="31" t="s">
        <v>1414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572</v>
      </c>
      <c r="H30026" s="31"/>
    </row>
    <row r="30027" spans="1:8" x14ac:dyDescent="0.25">
      <c r="A30027" s="31" t="s">
        <v>1414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572</v>
      </c>
      <c r="H30027" s="31"/>
    </row>
    <row r="30028" spans="1:8" x14ac:dyDescent="0.25">
      <c r="A30028" s="31" t="s">
        <v>1414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572</v>
      </c>
      <c r="H30028" s="31"/>
    </row>
    <row r="30029" spans="1:8" x14ac:dyDescent="0.25">
      <c r="A30029" s="31" t="s">
        <v>1414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572</v>
      </c>
      <c r="H30029" s="31"/>
    </row>
    <row r="30030" spans="1:8" x14ac:dyDescent="0.25">
      <c r="A30030" s="31" t="s">
        <v>1414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572</v>
      </c>
      <c r="H30030" s="31"/>
    </row>
    <row r="30031" spans="1:8" x14ac:dyDescent="0.25">
      <c r="A30031" s="31" t="s">
        <v>1414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572</v>
      </c>
      <c r="H30031" s="31"/>
    </row>
    <row r="30032" spans="1:8" x14ac:dyDescent="0.25">
      <c r="A30032" s="31" t="s">
        <v>1414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572</v>
      </c>
      <c r="H30032" s="31"/>
    </row>
    <row r="30033" spans="1:8" x14ac:dyDescent="0.25">
      <c r="A30033" s="31" t="s">
        <v>1414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572</v>
      </c>
      <c r="H30033" s="31"/>
    </row>
    <row r="30034" spans="1:8" x14ac:dyDescent="0.25">
      <c r="A30034" s="31" t="s">
        <v>1414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572</v>
      </c>
      <c r="H30034" s="31"/>
    </row>
    <row r="30035" spans="1:8" x14ac:dyDescent="0.25">
      <c r="A30035" s="31" t="s">
        <v>1414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572</v>
      </c>
      <c r="H30035" s="31"/>
    </row>
    <row r="30036" spans="1:8" x14ac:dyDescent="0.25">
      <c r="A30036" s="31" t="s">
        <v>1414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572</v>
      </c>
      <c r="H30036" s="31"/>
    </row>
    <row r="30037" spans="1:8" x14ac:dyDescent="0.25">
      <c r="A30037" s="31" t="s">
        <v>1414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572</v>
      </c>
      <c r="H30037" s="31"/>
    </row>
    <row r="30038" spans="1:8" x14ac:dyDescent="0.25">
      <c r="A30038" s="31" t="s">
        <v>1414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572</v>
      </c>
      <c r="H30038" s="31"/>
    </row>
    <row r="30039" spans="1:8" x14ac:dyDescent="0.25">
      <c r="A30039" s="31" t="s">
        <v>1414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572</v>
      </c>
      <c r="H30039" s="31"/>
    </row>
    <row r="30040" spans="1:8" x14ac:dyDescent="0.25">
      <c r="A30040" s="31" t="s">
        <v>1415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572</v>
      </c>
      <c r="H30040" s="31"/>
    </row>
    <row r="30041" spans="1:8" x14ac:dyDescent="0.25">
      <c r="A30041" s="31" t="s">
        <v>1415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572</v>
      </c>
      <c r="H30041" s="31"/>
    </row>
    <row r="30042" spans="1:8" x14ac:dyDescent="0.25">
      <c r="A30042" s="31" t="s">
        <v>1415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572</v>
      </c>
      <c r="H30042" s="31"/>
    </row>
    <row r="30043" spans="1:8" x14ac:dyDescent="0.25">
      <c r="A30043" s="31" t="s">
        <v>1415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572</v>
      </c>
      <c r="H30043" s="31"/>
    </row>
    <row r="30044" spans="1:8" x14ac:dyDescent="0.25">
      <c r="A30044" s="31" t="s">
        <v>1415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572</v>
      </c>
      <c r="H30044" s="31"/>
    </row>
    <row r="30045" spans="1:8" x14ac:dyDescent="0.25">
      <c r="A30045" s="31" t="s">
        <v>1416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1417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60</v>
      </c>
      <c r="H30046" s="31"/>
    </row>
    <row r="30047" spans="1:8" x14ac:dyDescent="0.25">
      <c r="A30047" s="31" t="s">
        <v>1418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60</v>
      </c>
      <c r="H30047" s="31"/>
    </row>
    <row r="30048" spans="1:8" x14ac:dyDescent="0.25">
      <c r="A30048" s="31" t="s">
        <v>1418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60</v>
      </c>
      <c r="H30048" s="31"/>
    </row>
    <row r="30049" spans="1:8" x14ac:dyDescent="0.25">
      <c r="A30049" s="31" t="s">
        <v>1418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60</v>
      </c>
      <c r="H30049" s="31"/>
    </row>
    <row r="30050" spans="1:8" x14ac:dyDescent="0.25">
      <c r="A30050" s="31" t="s">
        <v>1419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60</v>
      </c>
      <c r="H30050" s="31"/>
    </row>
    <row r="30051" spans="1:8" x14ac:dyDescent="0.25">
      <c r="A30051" s="31" t="s">
        <v>1420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1421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1421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1422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1423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1424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1425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1426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1427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1427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1427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1428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1428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1429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1429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1430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1430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1431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1432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1432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1433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1434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1435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2024-04-03T11:31:18Z</dcterms:modified>
  <cp:category/>
  <cp:contentStatus/>
</cp:coreProperties>
</file>