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C201F3BF-40B2-4A52-AD8D-49137E0FCFF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<sst xmlns="http://schemas.openxmlformats.org/spreadsheetml/2006/main" count="100313" uniqueCount="1432">
  <si>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</si>
  <si>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</si>
  <si>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</si>
  <si>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</si>
  <si>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</si>
  <si>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</si>
  <si>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</si>
  <si>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</si>
  <si>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</si>
  <si>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</si>
  <si>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</si>
  <si>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</si>
  <si>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</si>
  <si>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</si>
  <si>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</si>
  <si>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</si>
  <si>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</si>
  <si>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</si>
  <si>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</si>
  <si>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</si>
  <si>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</si>
  <si>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</si>
  <si>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</si>
  <si>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</si>
  <si>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</si>
  <si>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</si>
  <si>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</si>
  <si>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</si>
  <si>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</si>
  <si>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</si>
  <si>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</si>
  <si>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</si>
  <si>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</si>
  <si>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</si>
  <si>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</si>
  <si>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</si>
  <si>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</si>
  <si>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</si>
  <si>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</si>
  <si>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</si>
  <si>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</si>
  <si>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</si>
  <si>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</si>
  <si>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</si>
  <si>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</si>
  <si>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</si>
  <si>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</si>
  <si>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</si>
  <si>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</si>
  <si>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</si>
  <si>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</si>
  <si>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</si>
  <si>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</si>
  <si>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</si>
  <si>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</si>
  <si>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</si>
  <si>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</si>
  <si>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</si>
  <si>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</si>
  <si>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</si>
  <si>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</si>
  <si>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</si>
  <si>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</si>
  <si>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</si>
  <si>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</si>
  <si>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</si>
  <si>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</si>
  <si>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</si>
  <si>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</si>
  <si>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</si>
  <si>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</si>
  <si>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</si>
  <si>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</si>
  <si>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</si>
  <si>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</si>
  <si>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</si>
  <si>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</si>
  <si>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</si>
  <si>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</si>
  <si>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</si>
  <si>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</si>
  <si>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</si>
  <si>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</si>
  <si>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</si>
  <si>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</si>
  <si>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</si>
  <si>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</si>
  <si>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</si>
  <si>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</si>
  <si>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</si>
  <si>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</si>
  <si>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</si>
  <si>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</si>
  <si>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</si>
  <si>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</si>
  <si>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</si>
  <si>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</si>
  <si>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</si>
  <si>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</si>
  <si>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</si>
  <si>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</si>
  <si>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</si>
  <si>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</si>
  <si>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</si>
  <si>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</si>
  <si>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</si>
  <si>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</si>
  <si>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</si>
  <si>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</si>
  <si>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</si>
  <si>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</si>
  <si>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</si>
  <si>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</si>
  <si>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</si>
  <si>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</si>
  <si>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</si>
  <si>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</si>
  <si>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</si>
  <si>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</si>
  <si>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</si>
  <si>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</si>
  <si>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</si>
  <si>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</si>
  <si>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</si>
  <si>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</si>
  <si>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</si>
  <si>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</si>
  <si>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</si>
  <si>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</si>
  <si>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</si>
  <si>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</si>
  <si>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</si>
  <si>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</si>
  <si>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</si>
  <si>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</si>
  <si>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</si>
  <si>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</si>
  <si>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</si>
  <si>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</si>
  <si>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</si>
  <si>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</si>
  <si>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</si>
  <si>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</si>
  <si>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</si>
  <si>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</si>
  <si>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</si>
  <si>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</si>
  <si>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</si>
  <si>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</si>
  <si>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</si>
  <si>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</si>
  <si>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</si>
  <si>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</si>
  <si>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</si>
  <si>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</si>
  <si>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</si>
  <si>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</si>
  <si>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</si>
  <si>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</si>
  <si>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</si>
  <si>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</si>
  <si>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</si>
  <si>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</si>
  <si>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</si>
  <si>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</si>
  <si>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</si>
  <si>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</si>
  <si>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</si>
  <si>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</si>
  <si>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</si>
  <si>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</si>
  <si>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</si>
  <si>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</si>
  <si>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</si>
  <si>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</si>
  <si>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</si>
  <si>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</si>
  <si>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</si>
  <si>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</si>
  <si>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</si>
  <si>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</si>
  <si>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</si>
  <si>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</si>
  <si>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</si>
  <si>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</si>
  <si>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</si>
  <si>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</si>
  <si>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</si>
  <si>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</si>
  <si>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</si>
  <si>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</si>
  <si>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</si>
  <si>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</si>
  <si>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</si>
  <si>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</si>
  <si>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</si>
  <si>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</si>
  <si>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</si>
  <si>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</si>
  <si>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</si>
  <si>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</si>
  <si>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</si>
  <si>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</si>
  <si>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</si>
  <si>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</si>
  <si>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</si>
  <si>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</si>
  <si>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</si>
  <si>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</si>
  <si>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</si>
  <si>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</si>
  <si>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</si>
  <si>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</si>
  <si>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</si>
  <si>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</si>
  <si>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</si>
  <si>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</si>
  <si>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</si>
  <si>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</si>
  <si>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</si>
  <si>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</si>
  <si>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</si>
  <si>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</si>
  <si>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</si>
  <si>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</si>
  <si>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</si>
  <si>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</si>
  <si>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</si>
  <si>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</si>
  <si>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</si>
  <si>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</si>
  <si>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</si>
  <si>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</si>
  <si>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</si>
  <si>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</si>
  <si>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</si>
  <si>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</si>
  <si>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</si>
  <si>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</si>
  <si>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</si>
  <si>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</si>
  <si>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</si>
  <si>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</si>
  <si>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</si>
  <si>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</si>
  <si>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</si>
  <si>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</si>
  <si>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</si>
  <si>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</si>
  <si>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</si>
  <si>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</si>
  <si>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</si>
  <si>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</si>
  <si>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</si>
  <si>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</si>
  <si>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</si>
  <si>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</si>
  <si>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</si>
  <si>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</si>
  <si>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</si>
  <si>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</si>
  <si>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</si>
  <si>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</si>
  <si>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</si>
  <si>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</si>
  <si>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</si>
  <si>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</si>
  <si>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</si>
  <si>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</si>
  <si>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</si>
  <si>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</si>
  <si>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</si>
  <si>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</si>
  <si>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</si>
  <si>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</si>
  <si>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</si>
  <si>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</si>
  <si>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</si>
  <si>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</si>
  <si>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</si>
  <si>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</si>
  <si>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</si>
  <si>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</si>
  <si>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</si>
  <si>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</si>
  <si>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</si>
  <si>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</si>
  <si>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</si>
  <si>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</si>
  <si>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</si>
  <si>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</si>
  <si>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</si>
  <si>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</si>
  <si>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</si>
  <si>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</si>
  <si>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</si>
  <si>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</si>
  <si>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</si>
  <si>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</si>
  <si>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</si>
  <si>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</si>
  <si>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</si>
  <si>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</si>
  <si>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</si>
  <si>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</si>
  <si>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</si>
  <si>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</si>
  <si>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</si>
  <si>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</si>
  <si>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</si>
  <si>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</si>
  <si>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</si>
  <si>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</si>
  <si>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</si>
  <si>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</si>
  <si>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</si>
  <si>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</si>
  <si>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</si>
  <si>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</si>
  <si>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</si>
  <si>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</si>
  <si>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</si>
  <si>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</si>
  <si>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</si>
  <si>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</si>
  <si>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</si>
  <si>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</si>
  <si>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</si>
  <si>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</si>
  <si>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</si>
  <si>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</si>
  <si>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</si>
  <si>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</si>
  <si>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</si>
  <si>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</si>
  <si>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</si>
  <si>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</si>
  <si>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</si>
  <si>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</si>
  <si>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</si>
  <si>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</si>
  <si>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</si>
  <si>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</si>
  <si>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</si>
  <si>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</si>
  <si>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</si>
  <si>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</si>
  <si>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</si>
  <si>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</si>
  <si>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</si>
  <si>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</si>
  <si>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</si>
  <si>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</si>
  <si>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</si>
  <si>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</si>
  <si>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</si>
  <si>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</si>
  <si>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</si>
  <si>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</si>
  <si>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</si>
  <si>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</si>
  <si>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</si>
  <si>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</si>
  <si>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</si>
  <si>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</si>
  <si>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</si>
  <si>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</si>
  <si>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</si>
  <si>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</si>
  <si>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</si>
  <si>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</si>
  <si>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</si>
  <si>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</si>
  <si>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</si>
  <si>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</si>
  <si>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</si>
  <si>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</si>
  <si>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</si>
  <si>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</si>
  <si>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</si>
  <si>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</si>
  <si>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</si>
  <si>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</si>
  <si>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</si>
  <si>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</si>
  <si>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</si>
  <si>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</si>
  <si>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</si>
  <si>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</si>
  <si>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</si>
  <si>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</si>
  <si>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</si>
  <si>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</si>
  <si>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</si>
  <si>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</si>
  <si>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</si>
  <si>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</si>
  <si>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</si>
  <si>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</si>
  <si>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</si>
  <si>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</si>
  <si>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</si>
  <si>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</si>
  <si>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</si>
  <si>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</si>
  <si>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</si>
  <si>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</si>
  <si>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</si>
  <si>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</si>
  <si>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</si>
  <si>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</si>
  <si>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</si>
  <si>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</si>
  <si>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</si>
  <si>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</si>
  <si>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</si>
  <si>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</si>
  <si>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</si>
  <si>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</si>
  <si>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</si>
  <si>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</si>
  <si>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</si>
  <si>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</si>
  <si>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</si>
  <si>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</si>
  <si>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</si>
  <si>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</si>
  <si>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</si>
  <si>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</si>
  <si>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</si>
  <si>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</si>
  <si>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</si>
  <si>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</si>
  <si>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</si>
  <si>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</si>
  <si>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</si>
  <si>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</si>
  <si>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</si>
  <si>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</si>
  <si>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</si>
  <si>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</si>
  <si>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</si>
  <si>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</si>
  <si>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</si>
  <si>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</si>
  <si>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</si>
  <si>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</si>
  <si>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</si>
  <si>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</si>
  <si>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</si>
  <si>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</si>
  <si>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</si>
  <si>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</si>
  <si>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</si>
  <si>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</si>
  <si>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</si>
  <si>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</si>
  <si>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</si>
  <si>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</si>
  <si>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</si>
  <si>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</si>
  <si>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</si>
  <si>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</si>
  <si>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</si>
  <si>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</si>
  <si>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</si>
  <si>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</si>
  <si>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</si>
  <si>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</si>
  <si>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</si>
  <si>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</si>
  <si>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</si>
  <si>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</si>
  <si>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</si>
  <si>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</si>
  <si>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</si>
  <si>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</si>
  <si>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</si>
  <si>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</si>
  <si>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</si>
  <si>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</si>
  <si>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</si>
  <si>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</si>
  <si>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</si>
  <si>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</si>
  <si>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</si>
  <si>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</si>
  <si>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</si>
  <si>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</si>
  <si>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</si>
  <si>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</si>
  <si>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</si>
  <si>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</si>
  <si>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</si>
  <si>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</si>
  <si>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</si>
  <si>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</si>
  <si>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</si>
  <si>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</si>
  <si>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</si>
  <si>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</si>
  <si>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</si>
  <si>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</si>
  <si>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</si>
  <si>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</si>
  <si>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</si>
  <si>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</si>
  <si>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</si>
  <si>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</si>
  <si>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</si>
  <si>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</si>
  <si>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</si>
  <si>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</si>
  <si>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</si>
  <si>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</si>
  <si>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</si>
  <si>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</si>
  <si>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</si>
  <si>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</si>
  <si>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</si>
  <si>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</si>
  <si>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</si>
  <si>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</si>
  <si>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</si>
  <si>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</si>
  <si>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</si>
  <si>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</si>
  <si>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</si>
  <si>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</si>
  <si>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</si>
  <si>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</si>
  <si>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</si>
  <si>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</si>
  <si>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</si>
  <si>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</si>
  <si>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</si>
  <si>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</si>
  <si>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</si>
  <si>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</si>
  <si>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</si>
  <si>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</si>
  <si>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</si>
  <si>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</si>
  <si>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</si>
  <si>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</si>
  <si>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</si>
  <si>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</si>
  <si>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</si>
  <si>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</si>
  <si>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</si>
  <si>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</si>
  <si>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</si>
  <si>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</si>
  <si>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</si>
  <si>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</si>
  <si>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</si>
  <si>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</si>
  <si>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</si>
  <si>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</si>
  <si>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</si>
  <si>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</si>
  <si>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</si>
  <si>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</si>
  <si>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</si>
  <si>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</si>
  <si>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</si>
  <si>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</si>
  <si>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</si>
  <si>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</si>
  <si>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</si>
  <si>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</si>
  <si>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</si>
  <si>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</si>
  <si>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</si>
  <si>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</si>
  <si>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</si>
  <si>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</si>
  <si>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</si>
  <si>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</si>
  <si>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</si>
  <si>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</si>
  <si>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</si>
  <si>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</si>
  <si>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</si>
  <si>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</si>
  <si>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</si>
  <si>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</si>
  <si>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</si>
  <si>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</si>
  <si>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</si>
  <si>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</si>
  <si>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</si>
  <si>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</si>
  <si>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</si>
  <si>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</si>
  <si>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</si>
  <si>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</si>
  <si>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</si>
  <si>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</si>
  <si>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</si>
  <si>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</si>
  <si>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</si>
  <si>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</si>
  <si>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</si>
  <si>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</si>
  <si>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</si>
  <si>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</si>
  <si>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</si>
  <si>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</si>
  <si>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</si>
  <si>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</si>
  <si>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</si>
  <si>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</si>
  <si>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</si>
  <si>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</si>
  <si>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</si>
  <si>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</si>
  <si>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</si>
  <si>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</si>
  <si>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</si>
  <si>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</si>
  <si>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</si>
  <si>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</si>
  <si>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</si>
  <si>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</si>
  <si>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</si>
  <si>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</si>
  <si>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</si>
  <si>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</si>
  <si>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</si>
  <si>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</si>
  <si>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</si>
  <si>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</si>
  <si>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</si>
  <si>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</si>
  <si>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</si>
  <si>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</si>
  <si>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</si>
  <si>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</si>
  <si>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</si>
  <si>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</si>
  <si>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</si>
  <si>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</si>
  <si>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</si>
  <si>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</si>
  <si>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</si>
  <si>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</si>
  <si>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</si>
  <si>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</si>
  <si>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</si>
  <si>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</si>
  <si>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</si>
  <si>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</si>
  <si>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</si>
  <si>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</si>
  <si>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</si>
  <si>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</si>
  <si>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</si>
  <si>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</si>
  <si>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</si>
  <si>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</si>
  <si>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</si>
  <si>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</si>
  <si>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</si>
  <si>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</si>
  <si>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</si>
  <si>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</si>
  <si>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</si>
  <si>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</si>
  <si>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</si>
  <si>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</si>
  <si>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</si>
  <si>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</si>
  <si>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</si>
  <si>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</si>
  <si>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</si>
  <si>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</si>
  <si>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</si>
  <si>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</si>
  <si>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</si>
  <si>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</si>
  <si>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</si>
  <si>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</si>
  <si>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</si>
  <si>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</si>
  <si>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</si>
  <si>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</si>
  <si>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</si>
  <si>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</si>
  <si>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</si>
  <si>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</si>
  <si>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</si>
  <si>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</si>
  <si>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</si>
  <si>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</si>
  <si>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</si>
  <si>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</si>
  <si>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</si>
  <si>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</si>
  <si>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</si>
  <si>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</si>
  <si>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</si>
  <si>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</si>
  <si>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</si>
  <si>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</si>
  <si>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</si>
  <si>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</si>
  <si>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</si>
  <si>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</si>
  <si>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</si>
  <si>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</si>
  <si>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</si>
  <si>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</si>
  <si>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</si>
  <si>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</si>
  <si>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</si>
  <si>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</si>
  <si>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</si>
  <si>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</si>
  <si>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</si>
  <si>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</si>
  <si>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</si>
  <si>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</si>
  <si>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</si>
  <si>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</si>
  <si>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</si>
  <si>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</si>
  <si>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</si>
  <si>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</si>
  <si>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</si>
  <si>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</si>
  <si>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</si>
  <si>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</si>
  <si>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</si>
  <si>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</si>
  <si>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</si>
  <si>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</si>
  <si>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</si>
  <si>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</si>
  <si>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</si>
  <si>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</si>
  <si>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</si>
  <si>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</si>
  <si>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</si>
  <si>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</si>
  <si>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</si>
  <si>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</si>
  <si>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</si>
  <si>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</si>
  <si>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</si>
  <si>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</si>
  <si>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</si>
  <si>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</si>
  <si>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</si>
  <si>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</si>
  <si>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</si>
  <si>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</si>
  <si>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</si>
  <si>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</si>
  <si>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</si>
  <si>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</si>
  <si>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</si>
  <si>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</si>
  <si>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</si>
  <si>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</si>
  <si>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</si>
  <si>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</si>
  <si>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</si>
  <si>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</si>
  <si>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</si>
  <si>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</si>
  <si>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</si>
  <si>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</si>
  <si>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</si>
  <si>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</si>
  <si>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</si>
  <si>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</si>
  <si>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</si>
  <si>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</si>
  <si>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</si>
  <si>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</si>
  <si>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</si>
  <si>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</si>
  <si>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</si>
  <si>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</si>
  <si>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</si>
  <si>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</si>
  <si>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</si>
  <si>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</si>
  <si>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</si>
  <si>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</si>
  <si>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</si>
  <si>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</si>
  <si>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</si>
  <si>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</si>
  <si>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</si>
  <si>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</si>
  <si>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</si>
  <si>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</si>
  <si>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</si>
  <si>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</si>
  <si>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</si>
  <si>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</si>
  <si>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</si>
  <si>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</si>
  <si>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</si>
  <si>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</si>
  <si>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</si>
  <si>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</si>
  <si>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</si>
  <si>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</si>
  <si>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</si>
  <si>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</si>
  <si>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</si>
  <si>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</si>
  <si>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</si>
  <si>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</si>
  <si>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</si>
  <si>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</si>
  <si>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</si>
  <si>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</si>
  <si>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</si>
  <si>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</si>
  <si>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</si>
  <si>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</si>
  <si>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</si>
  <si>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</si>
  <si>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</si>
  <si>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</si>
  <si>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</si>
  <si>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</si>
  <si>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</si>
  <si>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</si>
  <si>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</si>
  <si>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</si>
  <si>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</si>
  <si>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</si>
  <si>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</si>
  <si>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</si>
  <si>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</si>
  <si>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</si>
  <si>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</si>
  <si>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</si>
  <si>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</si>
  <si>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</si>
  <si>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</si>
  <si>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</si>
  <si>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</si>
  <si>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</si>
  <si>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</si>
  <si>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</si>
  <si>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</si>
  <si>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</si>
  <si>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</si>
  <si>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</si>
  <si>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</si>
  <si>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</si>
  <si>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</si>
  <si>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</si>
  <si>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</si>
  <si>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</si>
  <si>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</si>
  <si>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</si>
  <si>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</si>
  <si>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</si>
  <si>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</si>
  <si>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</si>
  <si>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</si>
  <si>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</si>
  <si>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</si>
  <si>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</si>
  <si>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</si>
  <si>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</si>
  <si>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</si>
  <si>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</si>
  <si>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</si>
  <si>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</si>
  <si>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</si>
  <si>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</si>
  <si>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</si>
  <si>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</si>
  <si>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</si>
  <si>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</si>
  <si>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</si>
  <si>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</si>
  <si>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</si>
  <si>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</si>
  <si>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</si>
  <si>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</si>
  <si>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</si>
  <si>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</si>
  <si>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</si>
  <si>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</si>
  <si>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</si>
  <si>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</si>
  <si>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</si>
  <si>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</si>
  <si>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</si>
  <si>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</si>
  <si>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</si>
  <si>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</si>
  <si>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</si>
  <si>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</si>
  <si>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</si>
  <si>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</si>
  <si>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</si>
  <si>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</si>
  <si>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</si>
  <si>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</si>
  <si>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</si>
  <si>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</si>
  <si>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</si>
  <si>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</si>
  <si>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</si>
  <si>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</si>
  <si>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</si>
  <si>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</si>
  <si>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</si>
  <si>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</si>
  <si>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</si>
  <si>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</si>
  <si>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</si>
  <si>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</si>
  <si>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</si>
  <si>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</si>
  <si>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</si>
  <si>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</si>
  <si>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</si>
  <si>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</si>
  <si>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</si>
  <si>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</si>
  <si>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</si>
  <si>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</si>
  <si>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</si>
  <si>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</si>
  <si>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</si>
  <si>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</si>
  <si>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</si>
  <si>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</si>
  <si>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</si>
  <si>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</si>
  <si>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</si>
  <si>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</si>
  <si>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</si>
  <si>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</si>
  <si>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</si>
  <si>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</si>
  <si>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</si>
  <si>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</si>
  <si>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</si>
  <si>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</si>
  <si>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</si>
  <si>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</si>
  <si>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</si>
  <si>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</si>
  <si>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</si>
  <si>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</si>
  <si>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</si>
  <si>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</si>
  <si>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</si>
  <si>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</si>
  <si>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</si>
  <si>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</si>
  <si>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</si>
  <si>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</si>
  <si>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</si>
  <si>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</si>
  <si>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</si>
  <si>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</si>
  <si>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</si>
  <si>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</si>
  <si>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</si>
  <si>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</si>
  <si>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</si>
  <si>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</si>
  <si>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</si>
  <si>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</si>
  <si>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</si>
  <si>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</si>
  <si>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</si>
  <si>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</si>
  <si>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</si>
  <si>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</si>
  <si>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</si>
  <si>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</si>
  <si>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</si>
  <si>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</si>
  <si>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</si>
  <si>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</si>
  <si>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</si>
  <si>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</si>
  <si>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</si>
  <si>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</si>
  <si>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</si>
  <si>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</si>
  <si>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</si>
  <si>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</si>
  <si>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</si>
  <si>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</si>
  <si>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</si>
  <si>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</si>
  <si>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</si>
  <si>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</si>
  <si>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</si>
  <si>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</si>
  <si>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</si>
  <si>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</si>
  <si>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</si>
  <si>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</si>
  <si>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</si>
  <si>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</si>
  <si>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</si>
  <si>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</si>
  <si>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</si>
  <si>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</si>
  <si>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</si>
  <si>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</si>
  <si>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</si>
  <si>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</si>
  <si>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</si>
  <si>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</si>
  <si>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</si>
  <si>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</si>
  <si>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</si>
  <si>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</si>
  <si>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</si>
  <si>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</si>
  <si>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</si>
  <si>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</si>
  <si>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</si>
  <si>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</si>
  <si>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</si>
  <si>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</si>
  <si>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</si>
  <si>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</si>
  <si>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</si>
  <si>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</si>
  <si>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</si>
  <si>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</si>
  <si>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</si>
  <si>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</si>
  <si>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</si>
  <si>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</si>
  <si>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</si>
  <si>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</si>
  <si>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</si>
  <si>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</si>
  <si>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</si>
  <si>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</si>
  <si>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</si>
  <si>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</si>
  <si>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</si>
  <si>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</si>
  <si>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</si>
  <si>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</si>
  <si>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</si>
  <si>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</si>
  <si>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</si>
  <si>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</si>
  <si>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</si>
  <si>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</si>
  <si>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I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</si>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</sst>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45463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0.16950000000000001</v>
      </c>
      <c r="D8849" s="31" t="s">
        <v>33</v>
      </c>
      <c r="E8849" s="31" t="s">
        <v>27</v>
      </c>
      <c r="F8849" s="34">
        <v>45469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3.5000000000000003E-2</v>
      </c>
      <c r="D11603" s="31" t="s">
        <v>33</v>
      </c>
      <c r="E11603" s="31" t="s">
        <v>27</v>
      </c>
      <c r="F11603" s="34">
        <v>45469</v>
      </c>
      <c r="G11603" s="35" t="s">
        <v>28</v>
      </c>
      <c r="H11603" s="31"/>
    </row>
    <row r="11604" spans="1:8" x14ac:dyDescent="0.25">
      <c r="A11604" s="31" t="s">
        <v>944</v>
      </c>
      <c r="B11604" s="32">
        <v>9232</v>
      </c>
      <c r="C11604" s="33">
        <v>2.0500000000000001E-2</v>
      </c>
      <c r="D11604" s="31" t="s">
        <v>33</v>
      </c>
      <c r="E11604" s="31" t="s">
        <v>27</v>
      </c>
      <c r="F11604" s="34">
        <v>45455</v>
      </c>
      <c r="G11604" s="35" t="s">
        <v>28</v>
      </c>
      <c r="H11604" s="31"/>
    </row>
    <row r="11605" spans="1:8" x14ac:dyDescent="0.25">
      <c r="A11605" s="31" t="s">
        <v>945</v>
      </c>
      <c r="B11605" s="32">
        <v>9231</v>
      </c>
      <c r="C11605" s="33">
        <v>3.4500000000000003E-2</v>
      </c>
      <c r="D11605" s="31" t="s">
        <v>33</v>
      </c>
      <c r="E11605" s="31" t="s">
        <v>27</v>
      </c>
      <c r="F11605" s="34">
        <v>45463</v>
      </c>
      <c r="G11605" s="35" t="s">
        <v>28</v>
      </c>
      <c r="H11605" s="31"/>
    </row>
    <row r="11606" spans="1:8" x14ac:dyDescent="0.25">
      <c r="A11606" s="31" t="s">
        <v>946</v>
      </c>
      <c r="B11606" s="32">
        <v>9230</v>
      </c>
      <c r="C11606" s="33">
        <v>2.0500000000000001E-2</v>
      </c>
      <c r="D11606" s="31" t="s">
        <v>33</v>
      </c>
      <c r="E11606" s="31" t="s">
        <v>27</v>
      </c>
      <c r="F11606" s="34">
        <v>45463</v>
      </c>
      <c r="G11606" s="35" t="s">
        <v>28</v>
      </c>
      <c r="H11606" s="31"/>
    </row>
    <row r="11607" spans="1:8" x14ac:dyDescent="0.25">
      <c r="A11607" s="31" t="s">
        <v>947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948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949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949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950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950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950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950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950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950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950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950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950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950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950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950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951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951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951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951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952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952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953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954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954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954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955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955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955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955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955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955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955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955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955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955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955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955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955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955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955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955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955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955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955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955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955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955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955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955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955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955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956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956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956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956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957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957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957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957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957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957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957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958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958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958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958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958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958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958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958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958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958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958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958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958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958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958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958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958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958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958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958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958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958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958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959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960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961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962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962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962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962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962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963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964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965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965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966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967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968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969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970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971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971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971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971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971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971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971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971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971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971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971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971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971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971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971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972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973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973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973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973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973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973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973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973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973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973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973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973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973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973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973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973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973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973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973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973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973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973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973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973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974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975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976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977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977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977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977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977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977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977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977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977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978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978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978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978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978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978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978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978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978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978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978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978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978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978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978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978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978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978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978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978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978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978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978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978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978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978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978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978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978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978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978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978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978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978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978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978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978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978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978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978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978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979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979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979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979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979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979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979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979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979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979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979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979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979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979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979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979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979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979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979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979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979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979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979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979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979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979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979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979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979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979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979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979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979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979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979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979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980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980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981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982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982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982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982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982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982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982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982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983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983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984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985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985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985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985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986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986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986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986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986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986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986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986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986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986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986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986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986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986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986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986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986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986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986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986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986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986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986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986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986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986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986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986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986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986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986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986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986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986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986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986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986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986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986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986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986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986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986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986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986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986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986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986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986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986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986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986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986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986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986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986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986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986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986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986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986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986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986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986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986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986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986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986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987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987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987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987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987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987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987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987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987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987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987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987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987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987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987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987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987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987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987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987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987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987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987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987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987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987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987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987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987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987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987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987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987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987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987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987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987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987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987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987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987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987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988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988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988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988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988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988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988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988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988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988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988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988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988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988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988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988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988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988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988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988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988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988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988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988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988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988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988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988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988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988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988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988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988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988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988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988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988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988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988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988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988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988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988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988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988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988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988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988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988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988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988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988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988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988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988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988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988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988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988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988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988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988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988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988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988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988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988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988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988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988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988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988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988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988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988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988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988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988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988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988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988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988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988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988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988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988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988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988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988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988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988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988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988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988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988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988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988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988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988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988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988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988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988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988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988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988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988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988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988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988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988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988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988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988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988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988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988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988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988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988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988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988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988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988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988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988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988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988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988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988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989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989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989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989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989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989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989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989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989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989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989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989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989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989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989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989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989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989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989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989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989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989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989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989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989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989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989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989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989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989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989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989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989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989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989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989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989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989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989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989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989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989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989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989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989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989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989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989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989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989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989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989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989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989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989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989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989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989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989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989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989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989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989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989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989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989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989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989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989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989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989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989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989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989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989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989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989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989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989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989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989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989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989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989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989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989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989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989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989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990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990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990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990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990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990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990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990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990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990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990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990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990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990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990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990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990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990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990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990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991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991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991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992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992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992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992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992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992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992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992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992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992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992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992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992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993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994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995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996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997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998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998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999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999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999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999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999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1000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1000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1000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1000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1000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1000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1000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1000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1000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1000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1000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1000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1000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1000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1000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1000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1000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1000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1000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1000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1001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1001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1001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1001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1001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1001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1001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1001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1001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1001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1001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1001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1001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1001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1001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1001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1001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1001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1001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1001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1001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1001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1001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1001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1001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1001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1001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1001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1001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1001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1001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1001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1001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1001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1001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1002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1002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1003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1004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1004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1004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1004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1004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1005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1005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1005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1005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1005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1005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1006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1006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1006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1006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1006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1006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1006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1006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1006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1006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1007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1008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1008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1008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1009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1010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1011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1011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1012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1013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1013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1013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1013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1013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1013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1013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1013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1013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1013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1013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1013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1013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1014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1014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1014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1015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1015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1015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1015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1015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1015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1015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1015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1016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1017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1017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1017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1017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1017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1017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1017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1017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1017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1017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1017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1018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1019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1019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1019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1019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1019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1019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1019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1019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1019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1019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1019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1019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1019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1019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1019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1019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1019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1019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1019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1019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1019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1019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1019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1019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1019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1019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1019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1019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1019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1019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1019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1019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1019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1019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1019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1019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1019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1019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1019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1019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1019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1019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1019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1019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1019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1019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1019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1019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1019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1019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1019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1019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1019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1019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1019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1019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1019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1019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1019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1019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1019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1020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1020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1020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1020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1020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1020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1020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1020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1020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1020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1020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1020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1020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1020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1020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1020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1020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1020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1020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1020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1020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1020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1020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1020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1020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1020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1020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1020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1020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1020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1020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1020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1020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1020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1020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1020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1021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1021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1021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1021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1021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1021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1021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1021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1021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1021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1021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1021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1021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1021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1021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1021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1021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1021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1021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1021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1021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1021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1021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1021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1021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1021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1021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1021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1021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1021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1022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1022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1022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1022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1022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1023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1023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1023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1023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1024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1025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1025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1025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1025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1025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1025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1025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1025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1025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1025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1025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1025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1025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1025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1025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1025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1025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1025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1025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1025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1025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1025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1025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1025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1025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1025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1025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1025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1025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1025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1025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1025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1025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1025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1025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1025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1025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1025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1025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1025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1025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1025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1025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1025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1025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1025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1025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1025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1025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1025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1025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1025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1026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1027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1027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1027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1027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1028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1028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1028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1028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1028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1028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1029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1029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1029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1029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1029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1029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1029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1029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1029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1029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1029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1029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1029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1029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1029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1029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1029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1029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1029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1029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1029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1029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1029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1029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1029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1029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1029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1029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1029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1029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1029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1029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1029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1029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1029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1029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1029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1029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1029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1029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1029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1029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1029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1029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1029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1029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1029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1029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1029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1029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1029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1029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1029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1029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1029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1029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1029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1029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1029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1029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1029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1029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1029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1029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1029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1029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1029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1029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1029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1029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1029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1029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1029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1029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1029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1029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1029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1029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1029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1029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1029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1029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1029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1029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1029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1029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1029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1029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1029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1029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1029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1029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1029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1029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1029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1029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1029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1029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1029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1029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1029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1029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1029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1029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1029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1029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1029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1029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1029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1029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1029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1029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1029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1029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1029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1029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1029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1029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1029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1029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1029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1029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1029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1029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1029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1029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1029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1029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1029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1029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1029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1029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1029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1029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1029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1029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1029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1029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1029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1029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1029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1029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1029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1029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1029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1029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1029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1029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1029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1029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1029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1029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1029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1029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1029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1029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1029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1029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1029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1029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1029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1029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1029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1029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1029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1029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1029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1029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1029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1029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1029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1029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1029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1029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1029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1029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1029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1029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1029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1029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1029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1029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1029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1029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1029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1029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1029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1030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1030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1031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1032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1033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1034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1034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1035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1036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1036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1036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1036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1037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1038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1039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1040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1041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1042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1042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1042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1042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1042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1042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1042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1042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1042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1042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1042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1042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1042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1043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1044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1044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1045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1045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1045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1045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1045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1045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1045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1045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1046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1047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1048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1049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1050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1050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1050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1051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1051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1051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1051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1051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1051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1052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1052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1052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1052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1052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1052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1052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1052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1052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1052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1052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1052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1052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1052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1052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1052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1052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1052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1052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1052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1052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1053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1053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1053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1053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1053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1053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1054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1055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1056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1056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1056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1056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1056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1057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1057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1058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1058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1058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1058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1058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1058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1058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1058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1059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1059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1060</v>
      </c>
      <c r="B12846" s="32">
        <v>96650</v>
      </c>
      <c r="C12846" s="33">
        <v>0.104</v>
      </c>
      <c r="D12846" s="31" t="s">
        <v>33</v>
      </c>
      <c r="E12846" s="31" t="s">
        <v>1061</v>
      </c>
      <c r="F12846" s="34">
        <v>45470</v>
      </c>
      <c r="G12846" s="35" t="s">
        <v>28</v>
      </c>
      <c r="H12846" s="31"/>
    </row>
    <row r="12847" spans="1:8" x14ac:dyDescent="0.25">
      <c r="A12847" s="31" t="s">
        <v>1060</v>
      </c>
      <c r="B12847" s="32">
        <v>96653</v>
      </c>
      <c r="C12847" s="33">
        <v>0.104</v>
      </c>
      <c r="D12847" s="31" t="s">
        <v>33</v>
      </c>
      <c r="E12847" s="31" t="s">
        <v>1061</v>
      </c>
      <c r="F12847" s="34">
        <v>45470</v>
      </c>
      <c r="G12847" s="35" t="s">
        <v>28</v>
      </c>
      <c r="H12847" s="31"/>
    </row>
    <row r="12848" spans="1:8" x14ac:dyDescent="0.25">
      <c r="A12848" s="31" t="s">
        <v>1060</v>
      </c>
      <c r="B12848" s="32">
        <v>96655</v>
      </c>
      <c r="C12848" s="33">
        <v>0.104</v>
      </c>
      <c r="D12848" s="31" t="s">
        <v>33</v>
      </c>
      <c r="E12848" s="31" t="s">
        <v>1061</v>
      </c>
      <c r="F12848" s="34">
        <v>45470</v>
      </c>
      <c r="G12848" s="35" t="s">
        <v>28</v>
      </c>
      <c r="H12848" s="31"/>
    </row>
    <row r="12849" spans="1:8" x14ac:dyDescent="0.25">
      <c r="A12849" s="31" t="s">
        <v>1062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1063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1064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1065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1066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1067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1068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1069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1069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1069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1069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1069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1069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1069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1070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1071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1071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1071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1071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1072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1073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1074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1075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1075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1075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1075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1076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1077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1077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1077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1078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1078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1078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1079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1079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1079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1079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1079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1080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1080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1080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1080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1080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1080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1080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1080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1080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1080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1080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1080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1080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1080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1080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1080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1080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1080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1080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1080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1080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1080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1080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1080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1080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1080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1080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1080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1080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1080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1080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1080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1080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1080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1080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1080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1080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1080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1080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1080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1080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1080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1080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1080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1080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1080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1080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1080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1080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1080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1080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1080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1080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1080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1080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1080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1080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1080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1080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1080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1080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1080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1080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1080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1080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1080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1080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1080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1080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1080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1081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1081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1081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1081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1081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1082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1083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1084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1084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1085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1085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1086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1086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1087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1088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1088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1089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1089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1089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1089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1089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1089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1089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1089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1089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1089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1089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1090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1091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1092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1092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1092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1092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1093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1093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1093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1093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1093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1093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1093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1094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1095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1096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1096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1097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1097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1097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1097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1097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1097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1098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1099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1099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1100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1101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1101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1101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1101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1101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1101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1102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1103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1104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1104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1105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1106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1107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1107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1107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1107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1107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1108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1108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1108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1108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1108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1108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1108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1108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1108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1108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1109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1109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1110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1110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1110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1110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1110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1110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1110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1110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1110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1111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1112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1112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1113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1113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1113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1113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1113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1113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1114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1114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1114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1114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1114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1114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1115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1115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1116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1116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1117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1118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1119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1120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1120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1120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1120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1121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1122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1123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1124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1125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1126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1127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1127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1127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1127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1127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1127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1127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1127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1127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1127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1127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1127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1127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1127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1127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1128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1129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1130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1131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1131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1131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1131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1131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1132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1132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1132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1132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1132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1132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1132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1132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1132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1132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1132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1132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1133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1133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1133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1133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1134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1135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1136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1136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1136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1136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1136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1136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1136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1136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1136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1137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1137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1137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1137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1137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1137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1137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1137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1137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1137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1137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1138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1138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1138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1138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1138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1138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1138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1138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1138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1138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1138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1138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1138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1138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1138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1138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1138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1138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1138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1138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1138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1138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1138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1138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1138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1138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1138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1138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1138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1138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1138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1138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1138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1138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1138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1138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1138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1138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1138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1138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1138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1139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1140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1140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1140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1141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1141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1141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1141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1141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1141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1142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1142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1142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1142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1142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1142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1142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1142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1142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1142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1143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1144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1145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1146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1146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1146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1146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1147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1147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1147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1147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1147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1147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1147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1147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1147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1147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1147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1147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1147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1147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1147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1147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1147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1147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1147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1147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1147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1147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1148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1148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1148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1148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1148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1148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1148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1148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1148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1148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1148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1148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1148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1148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1148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1148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1148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1148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1148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1148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1148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1148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1148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1148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1148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1148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1148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1148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1149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1149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1149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1149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1149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1149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1149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1149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1149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1149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1149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1149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1149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1149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1149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1149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1149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1149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1149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1149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1149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1149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1149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1149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1149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1149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1149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1149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1149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1149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1150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1150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1150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1150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1150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1150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1150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1150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1150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1150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1150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1150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1150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1150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1150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1150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1150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1150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1150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1150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1150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1150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1150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1150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1150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1150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1150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1150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1150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1150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1150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1150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1150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1150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1150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1150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1150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1150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1150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1150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1151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1151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1151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1151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1151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1151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1151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1151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1151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1151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1151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1151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1152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1153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1154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1154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1154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1154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1154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1154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1154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1154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1154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1154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1154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1154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1154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1154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1154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1154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1154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1154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1154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1154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1154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1154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1154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1154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1154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1154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1154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1154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1155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1155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1155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1155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1155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1155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1155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1155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1155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1155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1155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1155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1155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1155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1155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1155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1155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1155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1155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1155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1156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1156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1156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1156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1156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1156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1156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1156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1156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1156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1156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1156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1156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1156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1156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1156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1156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1156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1156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1156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1156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1156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1156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1156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1156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1156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1156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1156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1156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1156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1156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1156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1156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1156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1157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1158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1158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1158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1158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1158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1158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1158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1158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1158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1158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1159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1160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1161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1161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1162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1163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1163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1164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1165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1165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1165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1166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1166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1166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1166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1166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1166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1166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1166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1166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1166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1166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1166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1166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1166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1166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1166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1166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1166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1166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1166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1166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1166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1166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1166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1166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1166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1166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1166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1166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1166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1166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1166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1166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1166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1166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1166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1166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1166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1166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1166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1166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1166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1166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1166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1166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1166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1166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1166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1166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1166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1166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1166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1166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1166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1166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1166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1166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1166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1166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1166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1166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1166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1166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1167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1167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1167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1167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1167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1167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1167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1167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1167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1167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1167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1167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1167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1167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1167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1167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1167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1167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1167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1167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1167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1167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1167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1167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1167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1167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1167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1167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1167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1167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1167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1167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1167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1167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1167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1167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1167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1167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1167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1167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1167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1167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1167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1167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1167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1167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1167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1167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1167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1167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1167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1167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1167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1167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1167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1167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1167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1167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1167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1168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1168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1168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1168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1168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1168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1168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1168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1168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1168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1168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1168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1168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1168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1168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1168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1168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1168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1168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1168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1168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1168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1168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1168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1168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1168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1168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1168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1168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1168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1168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1168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1168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1168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1168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1168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1168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1168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1168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1168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1168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1168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1168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1168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1168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1168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1168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1168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1168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1168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1169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1169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1169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1169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1169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1169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1169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1169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1169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1169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1169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1170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1170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1170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1170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1170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1170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1170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1171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1172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1172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1172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1172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1172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1172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1172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1172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1172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1172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1172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1172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1172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1172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1172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1172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1172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1172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1172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1172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1172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1172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1172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1172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1172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1172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1172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1172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1172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1173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1173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1173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1173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1173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1173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1173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1173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1173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1173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1173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1173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1173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1173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1173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1173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1173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1173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1173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1173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1173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1173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1173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1173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1173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1173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1173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1173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1173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1173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1173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1173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1173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1173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1173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1173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1173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1173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1173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1173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1173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1173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1173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1173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1173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1173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1173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1173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1173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1173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1173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1173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1173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1173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1173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1173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1173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1173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1173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1174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1174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1174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1174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1174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1174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1174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1174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1174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1174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1174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1174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1174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1174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1174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1174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1174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1174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1174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1174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1174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1174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1174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1174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1174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1174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1174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1174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1174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1174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1174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1174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1174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1174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1174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1174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1174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1174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1174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1174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1174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1174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1174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1174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1174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1174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1174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1174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1174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1174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1174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1174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1174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1174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1174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1174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1174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1174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1175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1176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1177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1177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1177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1178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1179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1180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1180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1180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1180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1180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1180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1180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1180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1181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1182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1183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1183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1183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1183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1183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1183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1183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1183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1183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1183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1183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1183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1183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1183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1183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1183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1183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1183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1183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1183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1183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1183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1184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1185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1185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1185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1185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1185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1185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1185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1185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1185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1185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1185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1185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1185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1185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1185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1185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1185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1185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1185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1185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1185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1185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1185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1185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1185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1185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1185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1185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1185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1185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1185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1185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1185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1185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1185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1186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1187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1187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1187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1187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1187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1187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1187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1187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1187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1187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1187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1187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1187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1187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1187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1187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1187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1187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1187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1187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1188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1189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1190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1191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1191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1191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1191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1191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1191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1191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1191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1191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1191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1191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1191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1191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1191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1191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1191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1191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1191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1191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1191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1191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1191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1191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1191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1191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1192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1193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1194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1195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1196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1196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1196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1197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1198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1198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1198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1199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1199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1199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1200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1201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1202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1202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1202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1202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1202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1203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1203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1203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1203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1203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1203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1203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1203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1204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1204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1204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1204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1204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1204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1205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1206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1206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1206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1206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1206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1206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1207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1207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1207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1207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1207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1207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1207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1207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1207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1207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1208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1209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1210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1210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1210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1210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1210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1210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1210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1211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1211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1211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1211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1211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1211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1211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1211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1211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1211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1211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1211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1211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1211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1211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1211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1211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1211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1211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1211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1211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1211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1211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1211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1211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1211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1211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1211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1211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1211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1211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1211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1211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1211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1211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1211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1211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1211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1211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1211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1211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1211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1211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1211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1211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1211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1211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1211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1211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1211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1211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1211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1211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1211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1211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1211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1211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1211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1211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1211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1211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1211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1211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1211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1211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1211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1211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1211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1211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1211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1211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1211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1211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1211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1211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1211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1211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1211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1211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1211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1211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1211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1211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1211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1211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1211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1211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1211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1211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1211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1211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1211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1211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1211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1211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1211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1211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1211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1211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1211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1211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1211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1211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1211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1211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1211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1211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1211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1211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1211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1211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1211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1211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1211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1211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1211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1211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1211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1211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1211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1211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1211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1211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1211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1211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1211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1211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1211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1211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1211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1211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1211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1211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1211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1212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1212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1212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1212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1212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1212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1212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1212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1212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1212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1212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1212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1212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1212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1212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1212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1212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1212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1212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1212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1212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1212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1212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1212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1212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1212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1213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1213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1213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1213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1213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1213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1213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1213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1214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1214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1214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1214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1215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1215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1215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1215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1215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1215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1215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1215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1215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1215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1215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1215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1215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1215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1215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1215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1215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1215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1215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1215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1215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1215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1215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1215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1215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1215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1215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1215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1215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1215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1215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1215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1215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1215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1215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1215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1215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1215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1215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1215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1215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1215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1215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1215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1215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1215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1215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1215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1215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1215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1215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1215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1215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1215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1215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1215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1215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1215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1215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1215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1215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1215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1215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1215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1215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1215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1215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1215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1215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1215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1215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1215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1215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1215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1215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1215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1215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1215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1215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1215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1215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1215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1215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1215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1215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1215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1215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1215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1215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1215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1215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1215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1215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1215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1215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1215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1215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1215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1215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1215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1215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1215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1215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1215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1215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1215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1215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1216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1216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1216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1216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1216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1216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1216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1216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1216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1216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1216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1216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1216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1216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1216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1216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1216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1216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1216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1216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1216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1216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1216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1216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1216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1216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1216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1216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1216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1216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1216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1216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1216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1216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1216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1216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1216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1216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1216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1216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1216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1216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1216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1216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1216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1216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1216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1216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1216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1216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1216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1216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1216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1216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1216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1216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1216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1216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1216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1216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1216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1216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1216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1216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1216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1216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1216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1216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1216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1216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1216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1216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1216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1216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1216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1216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1216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1216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1216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1216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1216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1216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1216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1216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1216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1216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1216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1216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1216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1216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1216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1216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1216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1216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1216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1216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1216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1216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1216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1216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1216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1216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1216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1216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1216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1216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1216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1216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1216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1216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1216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1216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1216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1216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1216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1216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1216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1216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1216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1216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1216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1216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1216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1216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1216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1216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1217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1218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1219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1219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1219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1219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1219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1219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1219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1219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1219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1219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1219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1219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1220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1220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1220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1220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1220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1220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1220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1220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1220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1220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1220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1220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1220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1220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1220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1220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1220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1220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1220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1220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1220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1220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1220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1220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1220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1220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1220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1220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1220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1220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1220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1220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1220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1220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1220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1220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1220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1220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1220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1220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1220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1220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1220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1220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1220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1220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1220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1220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1221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1221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1221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1221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1222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1222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1223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1223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1224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1224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1224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1224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1224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1224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1224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1224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1225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1226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1227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1228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1228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1228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1229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1229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1229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1230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1231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1232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1233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1234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1234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1234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1234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1235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1236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1236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1236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1236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1236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1236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1237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1238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1239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1239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1239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1239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1239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1239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1240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1240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1240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1240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1240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1240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1240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1241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1242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1243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1244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1244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1244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1244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1244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1245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1246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1246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1246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1247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1247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1247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1248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1249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1250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1251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1251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1251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1252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1253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1253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1253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1254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1255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1256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1257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1257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1257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1258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1258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1258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1258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1258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1258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1258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1258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1258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1258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1258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1258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1258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1258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1258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1258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1258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1258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1258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1258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1258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1258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1258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1258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1258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1258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1258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1258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1258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1258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1258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1258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1258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1258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1258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1258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1258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1258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1258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1258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1258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1258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1258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1258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1258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1258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1258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1258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1258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1258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1258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1258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1258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1258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1258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1258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1258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1258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1258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1258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1258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1258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1258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1258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1258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1258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1258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1258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1258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1258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1258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1258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1258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1258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1258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1258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1258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1258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1258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1258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1258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1258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1258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1258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1258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1258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1258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1258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1258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1258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1258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1258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1258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1258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1258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1258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1258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1258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1258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1258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1258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1258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1258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1258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1258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1258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1258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1258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1258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1258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1258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1258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1258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1258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1258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1258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1258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1258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1258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1258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1258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1258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1258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1258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1258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1258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1258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1258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1258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1258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1258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1258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1258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1258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1258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1258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1258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1258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1258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1258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1258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1258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1258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1258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1258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1258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1258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1258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1258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1258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1258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1258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1258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1258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1258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1258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1258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1258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1258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1258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1258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1258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1258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1258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1258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1259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1259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1259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1259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1259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1259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1259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1259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1259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1259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1259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1259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1259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1259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1259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1259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1259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1259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1259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1259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1259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1259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1259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1259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1259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1259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1259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1259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1259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1259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1259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1259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1259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1259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1259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1259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1259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1259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1259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1259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1259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1259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1259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1259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1259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1259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1259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1259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1259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1259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1259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1259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1259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1259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1259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1259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1259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1259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1259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1259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1259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1259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1259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1259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1259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1259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1259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1259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1259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1259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1259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1259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1259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1259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1259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1259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1259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1259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1259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1259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1259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1259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1259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1259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1259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1259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1259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1259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1259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1259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1259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1259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1259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1259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1259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1259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1259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1259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1259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1259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1259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1259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1259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1259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1259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1259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1259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1259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1259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1259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1259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1259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1259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1259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1259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1259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1259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1259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1259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1259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1259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1259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1259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1259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1259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1259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1259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1259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1259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1259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1259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1259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1259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1259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1259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1259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1259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1259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1259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1259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1259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1259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1259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1259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1259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1259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1259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1259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1259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1259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1259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1259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1259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1259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1259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1259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1259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1259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1259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1259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1259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1259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1259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1259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1259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1259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1259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1259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1259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1259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1259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1259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1259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1259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1259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1259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1259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1259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1259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1259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1259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1259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1259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1259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1259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1259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1259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1259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1259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1259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1259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1259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1259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1259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1259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1259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1259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1259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1259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1259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1259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1259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1259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1259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1259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1259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1259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1259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1259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1259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1259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1259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1259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1259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1259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1259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1259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1259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1259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1259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1259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1259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1259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1259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1259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1259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1259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1259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1259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1259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1259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1259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1259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1259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1259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1259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1259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1259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1259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1259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1259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1259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1259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1259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1259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1259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1259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1259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1259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1259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1259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1259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1259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1259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1259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1259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1259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1259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1259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1259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1259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1259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1259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1259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1259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1259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1259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1259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1259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1259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1259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1259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1259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1259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1259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1259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1259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1259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1259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1259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1259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1259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1259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1259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1259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1259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1259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1259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1259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1259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1259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1259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1259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1259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1259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1259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1259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1259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1259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1259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1259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1259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1259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1259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1259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1259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1259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1259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1259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1259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1259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1259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1259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1259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1259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1259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1259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1259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1259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1259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1259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1259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1259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1259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1259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1259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1259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1259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1259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1259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1259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1259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1259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1259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1259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1259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1259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1259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1259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1259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1259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1259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1259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1259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1259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1259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1259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1259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1259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1259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1259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1259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1259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1259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1259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1259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1259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1259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1259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1259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1259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1259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1259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1259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1259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1259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1259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1259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1259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1259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1259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1259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1259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1259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1259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1259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1259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1259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1259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1259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1259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1259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1259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1259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1259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1259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1259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1259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1259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1259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1259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1259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1259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1259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1259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1259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1259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1259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1259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1259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1259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1259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1259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1259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1259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1259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1259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1259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1259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1259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1259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1259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1259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1259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1259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1259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1259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1259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1259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1259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1259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1259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1259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1259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1259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1259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1259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1259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1259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1259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1259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1259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1259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1259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1259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1259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1259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1259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1259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1259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1259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1259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1259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1259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1259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1259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1259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1259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1259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1259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1259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1259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1259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1259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1259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1259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1259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1259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1259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1259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1259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1259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1259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1259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1259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1259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1259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1259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1259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1259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1259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1259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1259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1259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1259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1259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1259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1259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1259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1259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1259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1259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1259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1259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1259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1259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1259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1259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1259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1259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1259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1259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1259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1259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1259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1259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1259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1259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1259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1259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1259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1259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1259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1259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1259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1259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1259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1259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1259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1259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1259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1259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1259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1259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1259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1259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1259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1259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1259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1259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1259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1259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1259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1259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1259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1259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1259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1259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1259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1259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1259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1259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1259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1259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1259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1259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1259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1259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1259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1259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1259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1259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1259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1259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1259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1259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1259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1259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1259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1259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1259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1259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1259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1259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1259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1259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1259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1259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1259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1259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1259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1259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1259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1259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1259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1259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1259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1259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1259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1259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1259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1259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1259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1259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1259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1259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1259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1259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1259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1259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1259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1259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1259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1259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1259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1259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1259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1259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1259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1259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1259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1259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1259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1259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1259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1259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1259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1259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1259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1259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1259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1259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1259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1259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1259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1259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1259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1259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1259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1259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1259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1259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1259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1259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1259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1259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1259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1259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1259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1259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1259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1259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1259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1259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1259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1259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1259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1259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1259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1259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1259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1259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1259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1259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1259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1259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1259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1259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1259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1259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1259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1259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1259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1259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1259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1259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1259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1259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1259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1259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1259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1259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1259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1259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1259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1259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1259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1259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1259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1259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1259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1259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1259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1259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1259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1259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1259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1259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1259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1259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1259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1259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1259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1259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1259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1259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1259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1259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1259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1259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1259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1259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1259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1259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1259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1259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1259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1259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1259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1259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1259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1259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1259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1259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1259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1259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1259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1259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1259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1259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1259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1259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1259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1259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1259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1259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1259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1259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1259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1259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1259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1259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1259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1259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1259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1259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1259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1259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1259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1259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1259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1259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1259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1259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1259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1259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1259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1259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1259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1259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1259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1259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1259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1259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1259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1259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1259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1259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1259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1259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1259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1259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1259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1259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1259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1259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1259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1259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1259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1259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1259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1259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1259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1259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1259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1259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1259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1259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1259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1259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1259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1259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1259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1260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1260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1260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1260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1260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1260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1260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1260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1260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1260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1260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1260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1260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1260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1260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1260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1260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1260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1260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1260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1260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1260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1260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1260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1260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1260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1260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1260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1260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1260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1260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1260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1260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1260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1260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1260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1260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1260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1260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1260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1260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1260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1260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1260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1260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1260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1260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1260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1260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1260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1260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1260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1260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1260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1260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1260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1260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1260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1260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1260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1260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1260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1260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1260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1260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1260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1260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1260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1260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1260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1260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1260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1260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1260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1260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1260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1260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1260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1260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1260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1260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1260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1260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1260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1260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1260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1260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1260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1260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1260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1260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1260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1260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1260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1260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1260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1260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1260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1260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1260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1260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1260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1260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1260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1260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1260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1260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1260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1260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1260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1260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1260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1260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1260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1260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1260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1260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1260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1260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1260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1260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1260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1260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1260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1260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1260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1260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1260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1260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1260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1260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1260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1260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1260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1260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1260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1260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1260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1260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1260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1260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1260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1260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1260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1260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1260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1260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1260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1260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1260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1260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1260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1260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1261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1262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1263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1264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1264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1264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1264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1264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1265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1265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1265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1265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1265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1266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1266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1266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1266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1266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1266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1267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1268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1269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1269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1269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1269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1269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1269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1269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1269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1269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1269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1269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1269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1269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1269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1269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1269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1269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1269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1269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1269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1269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1269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1269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1269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1269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1269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1269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1269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1269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1269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1269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1269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1269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1269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1269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1269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1269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1269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1269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1270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1270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1270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1270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1270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1270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1270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1270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1270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1270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1270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1271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1271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1271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1271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1271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1271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1271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1271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1271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1271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1272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1273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1273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1273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1273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1273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1273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1273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1273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1273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1273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1273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1273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1273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1273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1273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1273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1273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1273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1273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1273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1273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1273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1273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1273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1273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1273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1273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1273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1273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1273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1273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1273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1273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1273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1273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1274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1274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1274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1274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1274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1274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1274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1274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1274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1274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1274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1274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1274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1274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1274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1274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1275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1276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1276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1276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1277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1278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1278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1278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1278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1278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1278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1278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1278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1278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1278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1278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1278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1278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1278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1278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1278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1279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1279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1279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1279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1279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1279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1279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1279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1280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1280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1280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1280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1281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1282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1283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1284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1285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1286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1287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1288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1289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1290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1291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1292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1292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1292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1293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1294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1294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1295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1295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1295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1296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1296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1296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1296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1296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1296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1296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1296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1296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1296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1296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1296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1296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1297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1297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1297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1297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1297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1297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1297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1297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1297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1297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1297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1297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1297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1297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1297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1297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1297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1298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1299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1300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1301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1302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1302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1302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1302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1302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1302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1302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1302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1302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1302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1302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1302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1302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1302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1302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1302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1302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1302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1302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1302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1302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1302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1302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1302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1302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1302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1302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1302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1302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1302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1302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1302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1302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1302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1302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1302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1302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1302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1302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1302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1302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1302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1302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1302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1302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1302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1302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1302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1302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1302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1302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1302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1302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1302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1302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1302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1302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1302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1302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1302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1302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1302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1302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1302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1302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1302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1302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1302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1302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1302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1302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1302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1302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1302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1302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1302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1302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1302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1302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1302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1302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1302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1302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1302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1302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1302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1303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1304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1305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1306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1307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1307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1307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1307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1307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1307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1307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1307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1307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1307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1307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1307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1307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1307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1307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1307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1308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1308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1308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1308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1308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1308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1308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1308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1308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1308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1308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1308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1308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1308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1308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1309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1310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1311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1311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1311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1311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1311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1312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1313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1313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1313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1314</v>
      </c>
      <c r="B15956" s="32">
        <v>25670</v>
      </c>
      <c r="C15956" s="33">
        <v>0.245</v>
      </c>
      <c r="D15956" s="31" t="s">
        <v>33</v>
      </c>
      <c r="E15956" s="31" t="s">
        <v>27</v>
      </c>
      <c r="F15956" s="34">
        <v>45457</v>
      </c>
      <c r="G15956" s="35" t="s">
        <v>28</v>
      </c>
      <c r="H15956" s="31"/>
    </row>
    <row r="15957" spans="1:8" x14ac:dyDescent="0.25">
      <c r="A15957" s="31" t="s">
        <v>1314</v>
      </c>
      <c r="B15957" s="32">
        <v>256740</v>
      </c>
      <c r="C15957" s="33">
        <v>0.245</v>
      </c>
      <c r="D15957" s="31" t="s">
        <v>33</v>
      </c>
      <c r="E15957" s="31" t="s">
        <v>27</v>
      </c>
      <c r="F15957" s="34">
        <v>45457</v>
      </c>
      <c r="G15957" s="35" t="s">
        <v>28</v>
      </c>
      <c r="H15957" s="31"/>
    </row>
    <row r="15958" spans="1:8" x14ac:dyDescent="0.25">
      <c r="A15958" s="31" t="s">
        <v>1314</v>
      </c>
      <c r="B15958" s="32">
        <v>256741</v>
      </c>
      <c r="C15958" s="33">
        <v>0.245</v>
      </c>
      <c r="D15958" s="31" t="s">
        <v>33</v>
      </c>
      <c r="E15958" s="31" t="s">
        <v>27</v>
      </c>
      <c r="F15958" s="34">
        <v>45457</v>
      </c>
      <c r="G15958" s="35" t="s">
        <v>28</v>
      </c>
      <c r="H15958" s="31"/>
    </row>
    <row r="15959" spans="1:8" x14ac:dyDescent="0.25">
      <c r="A15959" s="31" t="s">
        <v>1314</v>
      </c>
      <c r="B15959" s="32">
        <v>256742</v>
      </c>
      <c r="C15959" s="33">
        <v>0.245</v>
      </c>
      <c r="D15959" s="31" t="s">
        <v>33</v>
      </c>
      <c r="E15959" s="31" t="s">
        <v>27</v>
      </c>
      <c r="F15959" s="34">
        <v>45457</v>
      </c>
      <c r="G15959" s="35" t="s">
        <v>28</v>
      </c>
      <c r="H15959" s="31"/>
    </row>
    <row r="15960" spans="1:8" x14ac:dyDescent="0.25">
      <c r="A15960" s="31" t="s">
        <v>1314</v>
      </c>
      <c r="B15960" s="32">
        <v>256743</v>
      </c>
      <c r="C15960" s="33">
        <v>0.245</v>
      </c>
      <c r="D15960" s="31" t="s">
        <v>33</v>
      </c>
      <c r="E15960" s="31" t="s">
        <v>27</v>
      </c>
      <c r="F15960" s="34">
        <v>45457</v>
      </c>
      <c r="G15960" s="35" t="s">
        <v>28</v>
      </c>
      <c r="H15960" s="31"/>
    </row>
    <row r="15961" spans="1:8" x14ac:dyDescent="0.25">
      <c r="A15961" s="31" t="s">
        <v>1314</v>
      </c>
      <c r="B15961" s="32">
        <v>256744</v>
      </c>
      <c r="C15961" s="33">
        <v>0.245</v>
      </c>
      <c r="D15961" s="31" t="s">
        <v>33</v>
      </c>
      <c r="E15961" s="31" t="s">
        <v>27</v>
      </c>
      <c r="F15961" s="34">
        <v>45457</v>
      </c>
      <c r="G15961" s="35" t="s">
        <v>28</v>
      </c>
      <c r="H15961" s="31"/>
    </row>
    <row r="15962" spans="1:8" x14ac:dyDescent="0.25">
      <c r="A15962" s="31" t="s">
        <v>1314</v>
      </c>
      <c r="B15962" s="32">
        <v>256745</v>
      </c>
      <c r="C15962" s="33">
        <v>0.245</v>
      </c>
      <c r="D15962" s="31" t="s">
        <v>33</v>
      </c>
      <c r="E15962" s="31" t="s">
        <v>27</v>
      </c>
      <c r="F15962" s="34">
        <v>45457</v>
      </c>
      <c r="G15962" s="35" t="s">
        <v>28</v>
      </c>
      <c r="H15962" s="31"/>
    </row>
    <row r="15963" spans="1:8" x14ac:dyDescent="0.25">
      <c r="A15963" s="31" t="s">
        <v>1314</v>
      </c>
      <c r="B15963" s="32">
        <v>25675</v>
      </c>
      <c r="C15963" s="33">
        <v>0.245</v>
      </c>
      <c r="D15963" s="31" t="s">
        <v>33</v>
      </c>
      <c r="E15963" s="31" t="s">
        <v>27</v>
      </c>
      <c r="F15963" s="34">
        <v>45457</v>
      </c>
      <c r="G15963" s="35" t="s">
        <v>28</v>
      </c>
      <c r="H15963" s="31"/>
    </row>
    <row r="15964" spans="1:8" x14ac:dyDescent="0.25">
      <c r="A15964" s="31" t="s">
        <v>1315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1316</v>
      </c>
      <c r="B15965" s="32">
        <v>25632</v>
      </c>
      <c r="C15965" s="33">
        <v>0.16900000000000001</v>
      </c>
      <c r="D15965" s="31" t="s">
        <v>33</v>
      </c>
      <c r="E15965" s="31" t="s">
        <v>27</v>
      </c>
      <c r="F15965" s="34">
        <v>45415</v>
      </c>
      <c r="G15965" s="35" t="s">
        <v>28</v>
      </c>
      <c r="H15965" s="31"/>
    </row>
    <row r="15966" spans="1:8" x14ac:dyDescent="0.25">
      <c r="A15966" s="31" t="s">
        <v>1316</v>
      </c>
      <c r="B15966" s="32">
        <v>25639</v>
      </c>
      <c r="C15966" s="33">
        <v>0.16900000000000001</v>
      </c>
      <c r="D15966" s="31" t="s">
        <v>33</v>
      </c>
      <c r="E15966" s="31" t="s">
        <v>27</v>
      </c>
      <c r="F15966" s="34">
        <v>45415</v>
      </c>
      <c r="G15966" s="35" t="s">
        <v>28</v>
      </c>
      <c r="H15966" s="31"/>
    </row>
    <row r="15967" spans="1:8" x14ac:dyDescent="0.25">
      <c r="A15967" s="31" t="s">
        <v>1316</v>
      </c>
      <c r="B15967" s="32">
        <v>2567240</v>
      </c>
      <c r="C15967" s="33">
        <v>0.16900000000000001</v>
      </c>
      <c r="D15967" s="31" t="s">
        <v>33</v>
      </c>
      <c r="E15967" s="31" t="s">
        <v>27</v>
      </c>
      <c r="F15967" s="34">
        <v>45434</v>
      </c>
      <c r="G15967" s="35" t="s">
        <v>28</v>
      </c>
      <c r="H15967" s="31"/>
    </row>
    <row r="15968" spans="1:8" x14ac:dyDescent="0.25">
      <c r="A15968" s="31" t="s">
        <v>1316</v>
      </c>
      <c r="B15968" s="32">
        <v>2567280</v>
      </c>
      <c r="C15968" s="33">
        <v>0.16900000000000001</v>
      </c>
      <c r="D15968" s="31" t="s">
        <v>33</v>
      </c>
      <c r="E15968" s="31" t="s">
        <v>27</v>
      </c>
      <c r="F15968" s="34">
        <v>45434</v>
      </c>
      <c r="G15968" s="35" t="s">
        <v>28</v>
      </c>
      <c r="H15968" s="31"/>
    </row>
    <row r="15969" spans="1:8" x14ac:dyDescent="0.25">
      <c r="A15969" s="31" t="s">
        <v>1316</v>
      </c>
      <c r="B15969" s="32">
        <v>25676</v>
      </c>
      <c r="C15969" s="33">
        <v>0.16900000000000001</v>
      </c>
      <c r="D15969" s="31" t="s">
        <v>33</v>
      </c>
      <c r="E15969" s="31" t="s">
        <v>27</v>
      </c>
      <c r="F15969" s="34">
        <v>45415</v>
      </c>
      <c r="G15969" s="35" t="s">
        <v>28</v>
      </c>
      <c r="H15969" s="31"/>
    </row>
    <row r="15970" spans="1:8" x14ac:dyDescent="0.25">
      <c r="A15970" s="31" t="s">
        <v>1316</v>
      </c>
      <c r="B15970" s="32">
        <v>25677</v>
      </c>
      <c r="C15970" s="33">
        <v>0.16900000000000001</v>
      </c>
      <c r="D15970" s="31" t="s">
        <v>33</v>
      </c>
      <c r="E15970" s="31" t="s">
        <v>27</v>
      </c>
      <c r="F15970" s="34">
        <v>45415</v>
      </c>
      <c r="G15970" s="35" t="s">
        <v>28</v>
      </c>
      <c r="H15970" s="31"/>
    </row>
    <row r="15971" spans="1:8" x14ac:dyDescent="0.25">
      <c r="A15971" s="31" t="s">
        <v>1316</v>
      </c>
      <c r="B15971" s="32">
        <v>25678</v>
      </c>
      <c r="C15971" s="33">
        <v>0.16900000000000001</v>
      </c>
      <c r="D15971" s="31" t="s">
        <v>33</v>
      </c>
      <c r="E15971" s="31" t="s">
        <v>27</v>
      </c>
      <c r="F15971" s="34">
        <v>45415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2024-06-20T13:39:26Z</dcterms:modified>
  <cp:category/>
  <cp:contentStatus/>
</cp:coreProperties>
</file>