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<sst xmlns="http://schemas.openxmlformats.org/spreadsheetml/2006/main" count="10" uniqueCount="10">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</sst>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45482.4826556019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61</x:v>
      </x:c>
      <x:c r="B9" t="str">
        <x:v>Australia</x:v>
      </x:c>
      <x:c r="C9">
        <x:v>0.011000000</x:v>
      </x:c>
      <x:c r="D9">
        <x:v>0.000000000</x:v>
      </x:c>
      <x:c r="E9" t="str">
        <x:v>1</x:v>
      </x:c>
      <x:c r="F9" t="str">
        <x:v>1</x:v>
      </x:c>
      <x:c r="G9" t="str">
        <x:v>19/10/2023</x:v>
      </x:c>
      <x:c r="H9" t="str">
        <x:v>Unchanged</x:v>
      </x:c>
    </x:row>
    <x:row r="10">
      <x:c r="A10" t="str">
        <x:v>61870</x:v>
      </x:c>
      <x:c r="B10" t="str">
        <x:v>Australia Adelaide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61871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61872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61873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61874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61881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61882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61883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61884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6172</x:v>
      </x:c>
      <x:c r="B19" t="str">
        <x:v>Australia Brisbane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6173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61261</x:v>
      </x:c>
      <x:c r="B21" t="str">
        <x:v>Australia Canberra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61262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6138</x:v>
      </x:c>
      <x:c r="B23" t="str">
        <x:v>Australia Melbourne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6139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611</x:v>
      </x:c>
      <x:c r="B25" t="str">
        <x:v>Australia Mobile</x:v>
      </x:c>
      <x:c r="C25">
        <x:v>0.021000000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614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61469</x:v>
      </x:c>
      <x:c r="B27" t="str">
        <x:v>Australia Mobile Lycamobile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61470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61401</x:v>
      </x:c>
      <x:c r="B29" t="str">
        <x:v>Australia Mobile Optus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61402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61403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61411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61412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61413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61421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61422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61423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61431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61432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61434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61435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614660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614661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614662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614663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614664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614665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614666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614667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614668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614669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614683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614684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614685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614686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614687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614688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614689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61478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614790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614791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61481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61482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614839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61400</x:v>
      </x:c>
      <x:c r="B65" t="str">
        <x:v>Australia Mobile Telstra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61407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61408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61409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61417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61418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61419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61427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61429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61436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61437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61438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614444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614445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61447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61448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61455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61456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61460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614725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614726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614727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614728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614729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614801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614802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614803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614824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614825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614826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614827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614828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614829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614830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614831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614832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614833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614838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61486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614880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614881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614882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614883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614884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614885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614886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614887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614889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614910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614911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614912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614916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614918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614919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61492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614930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614931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614932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614933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614934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61497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61498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61499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61860</x:v>
      </x:c>
      <x:c r="B128" t="str">
        <x:v>Australia Perth</x:v>
      </x:c>
      <x:c r="C128">
        <x:v>0.011000000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61861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61862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61863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61864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61865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6128</x:v>
      </x:c>
      <x:c r="B134" t="str">
        <x:v>Australia Sydney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6129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43</x:v>
      </x:c>
      <x:c r="B136" t="str">
        <x:v>Austria</x:v>
      </x:c>
      <x:c r="C136">
        <x:v>1.000000000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43501</x:v>
      </x:c>
      <x:c r="B137" t="str">
        <x:v>Austria Corporate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43502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43503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43504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43505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43506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43507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43508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43509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43517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4359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4365</x:v>
      </x:c>
      <x:c r="B149" t="str">
        <x:v>Austria Mobile</x:v>
      </x:c>
      <x:c r="C149">
        <x:v>0.025000000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43661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43663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43665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43666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43667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43668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43669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4367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4368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4369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4366303</x:v>
      </x:c>
      <x:c r="B160" t="str">
        <x:v>Austria Mobile A1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4366306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43664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43680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43681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43688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4369981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4369982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4369988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4369989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43650</x:v>
      </x:c>
      <x:c r="B170" t="str">
        <x:v>Austria Mobile T-Mobile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43676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4367810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4367811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4367812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4367813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4367814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43660</x:v>
      </x:c>
      <x:c r="B177" t="str">
        <x:v>Austria Mobile Three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4366565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4366566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4367833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4367890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4367899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4368183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4368190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43699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43711</x:v>
      </x:c>
      <x:c r="B187" t="str">
        <x:v>Austria Special Serivces</x:v>
      </x:c>
      <x:c r="C187">
        <x:v>1.000000000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43720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43730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43740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43780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43810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43820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43821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43828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439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431</x:v>
      </x:c>
      <x:c r="B197" t="str">
        <x:v>Austria Vienna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385</x:v>
      </x:c>
      <x:c r="B198" t="str">
        <x:v>Croatia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15/11/2023</x:v>
      </x:c>
      <x:c r="H198" t="str">
        <x:v>Unchanged</x:v>
      </x:c>
    </x:row>
    <x:row r="199">
      <x:c r="A199" t="str">
        <x:v>3859</x:v>
      </x:c>
      <x:c r="B199" t="str">
        <x:v>Croatia Mobile</x:v>
      </x:c>
      <x:c r="C199">
        <x:v>0.060000000</x:v>
      </x:c>
      <x:c r="D199">
        <x:v>0.000000000</x:v>
      </x:c>
      <x:c r="E199" t="str">
        <x:v>1</x:v>
      </x:c>
      <x:c r="F199" t="str">
        <x:v>1</x:v>
      </x:c>
      <x:c r="G199" t="str">
        <x:v>06/12/2023</x:v>
      </x:c>
      <x:c r="H199" t="str">
        <x:v>Unchanged</x:v>
      </x:c>
    </x:row>
    <x:row r="200">
      <x:c r="A200" t="str">
        <x:v>38597</x:v>
      </x:c>
      <x:c r="B200" t="str">
        <x:v>Croatia Mobile T-Mobile</x:v>
      </x:c>
      <x:c r="C200">
        <x:v>0.060000000</x:v>
      </x:c>
      <x:c r="D200">
        <x:v>0.000000000</x:v>
      </x:c>
      <x:c r="E200" t="str">
        <x:v>1</x:v>
      </x:c>
      <x:c r="F200" t="str">
        <x:v>1</x:v>
      </x:c>
      <x:c r="G200" t="str">
        <x:v>06/12/2023</x:v>
      </x:c>
      <x:c r="H200" t="str">
        <x:v>Unchanged</x:v>
      </x:c>
    </x:row>
    <x:row r="201">
      <x:c r="A201" t="str">
        <x:v>38598</x:v>
      </x:c>
      <x:c r="B201" t="str">
        <x:v>Croatia Mobile T-Mobile</x:v>
      </x:c>
      <x:c r="C201">
        <x:v>0.060000000</x:v>
      </x:c>
      <x:c r="D201">
        <x:v>0.000000000</x:v>
      </x:c>
      <x:c r="E201" t="str">
        <x:v>1</x:v>
      </x:c>
      <x:c r="F201" t="str">
        <x:v>1</x:v>
      </x:c>
      <x:c r="G201" t="str">
        <x:v>06/12/2023</x:v>
      </x:c>
      <x:c r="H201" t="str">
        <x:v>Unchanged</x:v>
      </x:c>
    </x:row>
    <x:row r="202">
      <x:c r="A202" t="str">
        <x:v>38599</x:v>
      </x:c>
      <x:c r="B202" t="str">
        <x:v>Croatia Mobile T-Mobile</x:v>
      </x:c>
      <x:c r="C202">
        <x:v>0.060000000</x:v>
      </x:c>
      <x:c r="D202">
        <x:v>0.000000000</x:v>
      </x:c>
      <x:c r="E202" t="str">
        <x:v>1</x:v>
      </x:c>
      <x:c r="F202" t="str">
        <x:v>1</x:v>
      </x:c>
      <x:c r="G202" t="str">
        <x:v>06/12/2023</x:v>
      </x:c>
      <x:c r="H202" t="str">
        <x:v>Unchanged</x:v>
      </x:c>
    </x:row>
    <x:row r="203">
      <x:c r="A203" t="str">
        <x:v>385901</x:v>
      </x:c>
      <x:c r="B203" t="str">
        <x:v>Croatia Mobile Tele2</x:v>
      </x:c>
      <x:c r="C203">
        <x:v>0.060000000</x:v>
      </x:c>
      <x:c r="D203">
        <x:v>0.000000000</x:v>
      </x:c>
      <x:c r="E203" t="str">
        <x:v>1</x:v>
      </x:c>
      <x:c r="F203" t="str">
        <x:v>1</x:v>
      </x:c>
      <x:c r="G203" t="str">
        <x:v>06/12/2023</x:v>
      </x:c>
      <x:c r="H203" t="str">
        <x:v>Unchanged</x:v>
      </x:c>
    </x:row>
    <x:row r="204">
      <x:c r="A204" t="str">
        <x:v>38595</x:v>
      </x:c>
      <x:c r="B204" t="str">
        <x:v>Croatia Mobile Tele2</x:v>
      </x:c>
      <x:c r="C204">
        <x:v>0.060000000</x:v>
      </x:c>
      <x:c r="D204">
        <x:v>0.000000000</x:v>
      </x:c>
      <x:c r="E204" t="str">
        <x:v>1</x:v>
      </x:c>
      <x:c r="F204" t="str">
        <x:v>1</x:v>
      </x:c>
      <x:c r="G204" t="str">
        <x:v>06/12/2023</x:v>
      </x:c>
      <x:c r="H204" t="str">
        <x:v>Unchanged</x:v>
      </x:c>
    </x:row>
    <x:row r="205">
      <x:c r="A205" t="str">
        <x:v>38591</x:v>
      </x:c>
      <x:c r="B205" t="str">
        <x:v>Croatia Mobile Vipnet</x:v>
      </x:c>
      <x:c r="C205">
        <x:v>0.060000000</x:v>
      </x:c>
      <x:c r="D205">
        <x:v>0.000000000</x:v>
      </x:c>
      <x:c r="E205" t="str">
        <x:v>1</x:v>
      </x:c>
      <x:c r="F205" t="str">
        <x:v>1</x:v>
      </x:c>
      <x:c r="G205" t="str">
        <x:v>06/12/2023</x:v>
      </x:c>
      <x:c r="H205" t="str">
        <x:v>Unchanged</x:v>
      </x:c>
    </x:row>
    <x:row r="206">
      <x:c r="A206" t="str">
        <x:v>38592</x:v>
      </x:c>
      <x:c r="B206" t="str">
        <x:v>Croatia Mobile Vipnet</x:v>
      </x:c>
      <x:c r="C206">
        <x:v>0.060000000</x:v>
      </x:c>
      <x:c r="D206">
        <x:v>0.000000000</x:v>
      </x:c>
      <x:c r="E206" t="str">
        <x:v>1</x:v>
      </x:c>
      <x:c r="F206" t="str">
        <x:v>1</x:v>
      </x:c>
      <x:c r="G206" t="str">
        <x:v>06/12/2023</x:v>
      </x:c>
      <x:c r="H206" t="str">
        <x:v>Unchanged</x:v>
      </x:c>
    </x:row>
    <x:row r="207">
      <x:c r="A207" t="str">
        <x:v>3851</x:v>
      </x:c>
      <x:c r="B207" t="str">
        <x:v>Croatia Zagreb</x:v>
      </x:c>
      <x:c r="C207">
        <x:v>1.000000000</x:v>
      </x:c>
      <x:c r="D207">
        <x:v>0.000000000</x:v>
      </x:c>
      <x:c r="E207" t="str">
        <x:v>1</x:v>
      </x:c>
      <x:c r="F207" t="str">
        <x:v>1</x:v>
      </x:c>
      <x:c r="G207" t="str">
        <x:v>15/11/2023</x:v>
      </x:c>
      <x:c r="H207" t="str">
        <x:v>Unchanged</x:v>
      </x:c>
    </x:row>
    <x:row r="208">
      <x:c r="A208" t="str">
        <x:v>45</x:v>
      </x:c>
      <x:c r="B208" t="str">
        <x:v>Denmark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19/10/2023</x:v>
      </x:c>
      <x:c r="H208" t="str">
        <x:v>Unchanged</x:v>
      </x:c>
    </x:row>
    <x:row r="209">
      <x:c r="A209" t="str">
        <x:v>452</x:v>
      </x:c>
      <x:c r="B209" t="str">
        <x:v>Denmark Mobile</x:v>
      </x:c>
      <x:c r="C209">
        <x:v>0.016000000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4531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45342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45344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45345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45346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45347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45348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45349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45356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45357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45359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45362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45365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45366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45389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45391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45392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45393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45394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45395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45396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45397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45398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45399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4540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4542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45431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45441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45462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45466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45468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45472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45474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45476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45478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45485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45486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45488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45489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45493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45494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4550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4551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4552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4553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45542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45543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45545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45556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45571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45572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45573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45574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45577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45579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45584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45586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45587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45589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45597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45598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4560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4561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45627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45641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45649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45658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45662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45663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45664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45665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45667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45692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45693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45694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45697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4571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45782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45783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45785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45786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45788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45789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4581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45829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4591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4592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4593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452597</x:v>
      </x:c>
      <x:c r="B307" t="str">
        <x:v>Denmark Mobile Hutchison 3G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45311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45312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453130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4531310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4531311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4531313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4531314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4531315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4531316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4531317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4531318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4531319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453132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453133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453134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453135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453136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453137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453138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453139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454261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454262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454263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454264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454265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454266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454267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454268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454269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454271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454272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454273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454274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454283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454291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454292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454294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454295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455211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455212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45535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45536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45537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45538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456051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456053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456054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456055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456056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456057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456058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456059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45939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455064</x:v>
      </x:c>
      <x:c r="B366" t="str">
        <x:v>Denmark Mobile Lyca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45713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45714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45715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45716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45718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45914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45916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45917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454290</x:v>
      </x:c>
      <x:c r="B375" t="str">
        <x:v>Denmark Mobile Mundio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455063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455069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456098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457196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457197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457198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458137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458138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458139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458146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458149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45206</x:v>
      </x:c>
      <x:c r="B389" t="str">
        <x:v>Denmark Mobile Sonofon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45207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45208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45209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4522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45251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45252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45253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45254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45255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45256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45257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45258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45318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45319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45405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45409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4541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45424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45425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454260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454270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454280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454287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454288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454289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454293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45501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45502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45503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45504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45505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45507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45508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45509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455210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455222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455233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455242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455244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455251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455253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455255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45526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45527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45528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45529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455310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455311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455312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455313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455314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455315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455316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455317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455318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455333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45539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456050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456090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456091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456092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456093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456094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456095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456096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456097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45618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45619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45711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45712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457171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457173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457174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457175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457176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457178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457179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457190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457191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457192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457193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457194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457195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457199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45811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458130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458131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458132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458133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458134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458135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458136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45815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458160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458162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458163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458164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458165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458166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458167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458168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458169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458170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458176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458178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458179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458180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458181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458182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458183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458184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458185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458186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458187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458189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459110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459111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459112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459114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459121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459131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459132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459133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459135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459136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459137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459138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459139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459150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459151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459159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459180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459181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459182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459183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459184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459185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459186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459187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459188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45919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459218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459219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459220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459224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459225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459226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459227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459228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459229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459246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459247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459248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45201</x:v>
      </x:c>
      <x:c r="B558" t="str">
        <x:v>Denmark Mobile Tdc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45202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45203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45204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45205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4521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45231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45236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45237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45238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452390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452391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452392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452393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452394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452396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452397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452398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452399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4524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452595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452598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4529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4530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45401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45402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45403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45404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454275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455060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45511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45512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45513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45514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45515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45516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45517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455180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455181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455182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455183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455184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455185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455186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455187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45519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455220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455230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455240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455250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455254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455256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455257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455258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456099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45611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45612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45613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456140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456141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456142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456143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456144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456145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456147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456148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456149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45615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45616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45617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457170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457172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457177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458140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458141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458142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458143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458144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458145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458161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458171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458177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458188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459113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459115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459116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459117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459118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459122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459124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459125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459152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459153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459154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459155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459156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459189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459210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459211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459212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459213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459214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459215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459216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459217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459221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459222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459240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459241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459242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459243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459244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459290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459299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459310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459320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459330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452395</x:v>
      </x:c>
      <x:c r="B686" t="str">
        <x:v>Denmark Mobile Telia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4526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4527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4528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45371000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45420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45421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45422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45423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454276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454277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454278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454279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454282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454286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454296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455188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455189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455213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455214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455215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455216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455217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455218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455219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455221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455223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455224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455226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455227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455228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455229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455231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455232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455234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455235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455236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455237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455238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455239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455241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455243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455319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45532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455330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455331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455332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455334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455335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455336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455337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455338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455339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45601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45602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45603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45604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456146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91</x:v>
      </x:c>
      <x:c r="B752" t="str">
        <x:v>India</x:v>
      </x:c>
      <x:c r="C752">
        <x:v>0.013000000</x:v>
      </x:c>
      <x:c r="D752">
        <x:v>0.000000000</x:v>
      </x:c>
      <x:c r="E752" t="str">
        <x:v>1</x:v>
      </x:c>
      <x:c r="F752" t="str">
        <x:v>1</x:v>
      </x:c>
      <x:c r="G752" t="str">
        <x:v>03/06/2024</x:v>
      </x:c>
      <x:c r="H752" t="str">
        <x:v>Unchanged</x:v>
      </x:c>
    </x:row>
    <x:row r="753">
      <x:c r="A753" t="str">
        <x:v>9179</x:v>
      </x:c>
      <x:c r="B753" t="str">
        <x:v>India Ahmedabad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Unchanged</x:v>
      </x:c>
    </x:row>
    <x:row r="754">
      <x:c r="A754" t="str">
        <x:v>91802</x:v>
      </x:c>
      <x:c r="B754" t="str">
        <x:v>India Bangalore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Unchanged</x:v>
      </x:c>
    </x:row>
    <x:row r="755">
      <x:c r="A755" t="str">
        <x:v>91803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Unchanged</x:v>
      </x:c>
    </x:row>
    <x:row r="756">
      <x:c r="A756" t="str">
        <x:v>91804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Unchanged</x:v>
      </x:c>
    </x:row>
    <x:row r="757">
      <x:c r="A757" t="str">
        <x:v>918060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Unchanged</x:v>
      </x:c>
    </x:row>
    <x:row r="758">
      <x:c r="A758" t="str">
        <x:v>918061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918062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918063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918064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918065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918066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918068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918069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91807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9133</x:v>
      </x:c>
      <x:c r="B767" t="str">
        <x:v>India Calcutta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91484</x:v>
      </x:c>
      <x:c r="B768" t="str">
        <x:v>India Ernakulam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9126</x:v>
      </x:c>
      <x:c r="B769" t="str">
        <x:v>India Gujarat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9127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9128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9140</x:v>
      </x:c>
      <x:c r="B772" t="str">
        <x:v>India Hyderabad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91181</x:v>
      </x:c>
      <x:c r="B773" t="str">
        <x:v>India Jullundur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9147</x:v>
      </x:c>
      <x:c r="B774" t="str">
        <x:v>India Kerala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91480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91481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91482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91483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91485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91486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91487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91488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91489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9144</x:v>
      </x:c>
      <x:c r="B785" t="str">
        <x:v>India Madras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917301</x:v>
      </x:c>
      <x:c r="B786" t="str">
        <x:v>India Mobile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917302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91735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917383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917384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917385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917386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917396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917398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9177779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9177780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9177788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9177789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9177790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9177939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9177940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9177948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9177949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9178010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9178018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9178019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9178020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9178028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9178029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917807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9178409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9178410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9178418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9178419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9178430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917870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917871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917899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918082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91810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918115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9181778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9181779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9181800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9181808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9181809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918264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918268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918269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918270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918271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918273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918291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9182910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9182911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9182912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9182913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9182914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918296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9182965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9182966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9182967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9182968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9182969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918341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9183539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9183540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9183548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9183549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9183550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9183818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9183819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9183820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9183828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9183829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918401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918409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918421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918423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918428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918432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918433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918434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918436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918445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918453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918459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9184828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9184829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9184830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9184838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9184839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9184840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9184848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9184849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9184850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9184858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9184859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9184870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9184878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9184879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9184880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9184888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9184889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9184900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9184908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9184909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9185198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9185199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9185200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9185208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9185209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9185220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9185228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9185229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9185230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9185238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9185239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9185240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9185248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9185249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9185250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9185258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9185259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918528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918529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9185310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9185318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9185319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9185320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9185328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9185329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9185330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9185338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9185339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9185340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9185348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9185349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9185350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9185358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9185359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9185360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9185368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9185369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9185370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9185378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9185379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9185380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9185388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9185389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9185390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9185398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9185399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9185400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9185408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9185409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9185410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9185418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9185419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9185420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9185428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9185429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9185430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9185438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9185439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9185450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9185458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9185459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9185460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9185468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9185469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9185480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9185488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9185489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9185490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9185498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9185499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9185500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9185508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9185999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9186200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9186208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9186209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9186210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9186218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9186219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9186220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9186228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9186229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9186230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9186238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9186239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9186240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9186248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9186249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9186250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9186258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9186259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9186260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9187329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9187330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9187338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9187339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9187340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9187348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9187349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9187350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9187358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9187359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9187360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9187368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9187369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9187370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9187378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9187379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9187380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9187388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9187389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9187390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918825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918828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9188550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9188558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9188559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9188560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9188568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9188569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9188570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9188578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9188579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918858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9188620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9188628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9188629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9188630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9188638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9188639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9188640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9188648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9188649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9188650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9188658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9188659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9188680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9188688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9188689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9188690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9188698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9188699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91887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91889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91890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9189220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9189228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9189229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918923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9189240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9189248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9189249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918925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918926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9189310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9189318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9189319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9189358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9189359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9189360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9189368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9189420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9189428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9189429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9189440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9189448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9189449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9189450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9189458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9189459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9189460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91895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91897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9190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9191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9195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9196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9197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9198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9199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917031</x:v>
      </x:c>
      <x:c r="B1071" t="str">
        <x:v>India Mobile Aircel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917040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917053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917059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917062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917071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917097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917098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917277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917278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917293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917298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917299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917373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917399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917401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917402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917403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917502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917503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917504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9175299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9175308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9175309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9175310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9175318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9175319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9175320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9175328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9175329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9175330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9175369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9175370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9175378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9175379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9175380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9175389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9175390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9175398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9175408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9175409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9176100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9176108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9176109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9176110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9176118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9176119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9176150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9176158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9176159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9176197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9176860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9176868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9176869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9176870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9176878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9176879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9176880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9177839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9177840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9177848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9177849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9177850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9177858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9177859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9177860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9177868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9177869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9177908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9177909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9177910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9177918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9177919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9177920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9177928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9177929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9177930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9177938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9178438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9178439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9178440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9178448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9178449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918012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918013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918014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918083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9181810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9181818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9181819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9181820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9181828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918260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918285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918286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918344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9183849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9183850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9183858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9183859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9183860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9183868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9183869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9183870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9183878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9183879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918410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918507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918508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918526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918553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9185598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9185599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9185600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9185608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9185609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9185610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9185618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9185619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9185620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9185628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9185629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9185630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9185638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9185639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9185640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9185648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9185649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9185650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9185658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9185659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9185660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9185668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9185669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9185670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9185678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9185679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9185680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9185688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9185689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9185690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918574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918575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9186499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9186540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9186548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9186549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9186560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9186568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9186569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9186590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9186598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9186599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9186710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9186718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9186719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9186720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9186728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9186729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9186730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9186738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9186739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9186740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918675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918686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9187498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9187499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9187510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9187518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9187519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9187520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9187528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9187529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9187530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9187538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918760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918796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918801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918802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918803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918804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918883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918892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918896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918898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918906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918907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918908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918909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9189468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9189469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9189470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9189478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9189479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9189520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9189528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9189529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9189630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9189638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918973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919094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919095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919097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919169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919504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919524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919551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919563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919577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919578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919613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919614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919615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919658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919659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919688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919697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919698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919700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919710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919715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919716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919722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919738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919750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919762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919768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919782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919788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919802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919803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919804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919806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919807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919808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919809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919841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919842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919851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919852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919853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919854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919856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919857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919858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919859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919865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919941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919942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919965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919976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917022</x:v>
      </x:c>
      <x:c r="B1324" t="str">
        <x:v>India Mobile Airtel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917023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917024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917028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917032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917033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917042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917043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917044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917051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917054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917060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917063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917070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917073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917077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917080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917082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917085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917086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917087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917091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917093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917250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917259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917387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917388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917389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9175230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9175238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9175239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9175240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9175248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9175249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9175250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9175258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9175259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9175260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9175410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9175418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9175419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9175420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9175428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9175429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9175430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9175438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9175439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9175440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917568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9175839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9175840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9175848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9175849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9175850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9175858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9175859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9175860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9175868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9175869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917600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917602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917607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9176739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9176740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9176748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9176749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9176750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9176758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9176759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9176780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9176800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9176808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9176809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9176810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9176818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9176820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9176828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9176829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9176838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9176839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9176840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9176848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9176849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917702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917708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917709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9177100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9177108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9177109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9177150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9177158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9177159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9177180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9177188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9177189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9177259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9177260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9177268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9177269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9177270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9177278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9177279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9177280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9177288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9177289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917738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917739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917742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9177490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9177498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9177499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9177500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9177508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9177509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9177510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9177518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9177519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9177520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9177528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9177529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9177530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9177538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9177539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9177540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9177548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9177549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9177550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9177558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9177559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9177560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9177568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9177569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9177570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9177578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9177579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9177580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9177588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9177589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9177590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9177598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9177599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917760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9177618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9177619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9177620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9177628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9177629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9177630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9177638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9177639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9177640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9177648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9177649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9177650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9177658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9177659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9177660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9177668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9177669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9177798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9177799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917780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9177810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9177818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9177819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9177820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9177828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9177829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9177830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9177838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917869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917893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917894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917895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917896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917897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917898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918002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918003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918008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918009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918011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918016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918018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918056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918084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918085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918105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918106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918107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918116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9181189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9181190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9181198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9181199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918126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918127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918128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918129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918130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9181310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9181318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9181319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9181320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9181328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9181329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9181330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9181338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9181339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9181340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9181348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9181349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9181350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9181358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9181359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9181360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9181368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9181369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9181370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9181378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9181379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9181380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9181388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9181389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9181390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9181398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918146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9181580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9181588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9181589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9181590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9181598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9181599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9181700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9181708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9181709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918171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9181720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9181728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9181729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9181730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9181738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9181739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9181740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9181748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9181749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9181750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9181758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918197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918220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9182830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9182838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9182839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9182840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9182848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9182849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9182880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9182888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9182889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9182890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918292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918294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918295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918349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918374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918400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9184130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9184138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9184139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9184140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9184148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9184149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9184150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9184158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9184159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9184160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918420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918427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9184509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9184510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9184518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9184519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9184520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9184528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9184529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9184540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9184548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9184549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9184550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9184558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9184559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9184560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9184568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9184569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9184570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9184578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9184579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9184580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9184718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9184719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9184720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9184728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9184729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9184730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9184738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9184739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9184740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9184748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9184910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9184918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9184919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9184920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9184928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9184929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9184930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9184938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9184939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9184940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918511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918521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918527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9185698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9185699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9185700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9185708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9185709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9185710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9185718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9185719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9185720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9185728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9185828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9185829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9185830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9185838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9185839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9185840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9185848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9185849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9185850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9185858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918600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9186268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9186269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9186270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9186278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9186279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9186280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9186288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9186289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9186290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9186298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918658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918670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9187298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9187299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9187300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9187308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9187309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9187310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9187318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9187319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9187320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9187328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9187539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918754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918755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918756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918757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9187610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9187618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9187619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918769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918790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918800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918809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9188110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9188118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9188119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9188120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9188128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9188129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918826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918827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918853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918861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918870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918890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918894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918897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918953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918967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918968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918969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918971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918972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918974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918978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918979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918997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919000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919001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919002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919003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919004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919005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919006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919007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919008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919078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919096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919162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919163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919166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919177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919178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919179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919198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919199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919500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919501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919502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919503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919535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919546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919547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919550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919556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919557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919558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919559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919560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919561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919566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919567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919571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919572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919573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919589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919591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919596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919597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919600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919601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919602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919611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919612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919618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919621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919622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919629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919630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919631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919632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919633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919634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919635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919636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919650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919651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919652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919660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919661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919662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919663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919665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919668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919676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919677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919678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919679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919680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919685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919686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919695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919701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919704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919717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919724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919725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919729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919730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919731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919740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919741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919746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919748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919752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919755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919760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919766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919771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919777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919779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919784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919789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919790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919791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919793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919794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919797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919799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919800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919801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919805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919810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919815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919816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919818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919829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919831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919840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919845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919849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919860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919862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919866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919867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919871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919872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919876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919878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919880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919890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919892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919893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919894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919895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919896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919897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919898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919900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919901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919902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919903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919906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919908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919910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919915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919928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919929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919931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919932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919933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919934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919935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919936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919937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919938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919939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919940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919944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919945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919949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919950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919952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919954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919955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919956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919957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919958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919959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919960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919963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919967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919970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919971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919972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919973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919974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919975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919980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919981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919987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919989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919993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919994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919995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919996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919997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919998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917376</x:v>
      </x:c>
      <x:c r="B1907" t="str">
        <x:v>India Mobile Bsnl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917380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917382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917579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917587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917588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917589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917597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917598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917599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917839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918004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918005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918275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918277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918278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918279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918280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918281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9182898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9182899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918300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9183300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9183308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9183309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9183310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9183318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9183319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9183320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9183328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9183329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9183330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9183338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9183339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918480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918500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918544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918547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918580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918762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918763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918764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918765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918887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918895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918900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918901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918902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918903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918985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918986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918987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918988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918989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91918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919190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919191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919192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919193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919194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919195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919196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919197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9194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919530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919531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919532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917025</x:v>
      </x:c>
      <x:c r="B1974" t="str">
        <x:v>India Mobile Idea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917026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917036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917038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917039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917046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917049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917052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917055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917056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917057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917065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917074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917079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917083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917084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917088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917089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917090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917092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917095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917096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917309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917350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917351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917352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917353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917354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917359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917377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917500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9175268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9175269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9175270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9175278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9175279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9175280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9175288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9175289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9175290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9175298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9175338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9175339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9175340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9175348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9175349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9175350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9175358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9175359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9175360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9175368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9175580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9175588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9175589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9175590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9175598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9175599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9175608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9175609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9175610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9175618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9175619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9175620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9175628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9175629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9175630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9175638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9175639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9175640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9175648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9175649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9176170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9176178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9176180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9176188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9176189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9176190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9176198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9176199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9176210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9176218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9176219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9176220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9176228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9176229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9176230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9176238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9176239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9176240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917654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9176589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9176590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9176598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9176599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9176600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9176608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9176609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9176610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9176618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9176619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9176620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9176628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9176629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9176630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9176638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9176639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9176640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9176648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9176649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9176788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9176789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9176888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9176889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9176890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9176898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9176899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9176900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9176908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9176909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9176910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9176918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9176919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9176920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9176928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9176929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9176930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9176938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9176939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9176940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9176948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9176949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917697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9177190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9177198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9177199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9177200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9177208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9177209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9177210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9177218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9177219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9177220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9177290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9177298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9177299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9177300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9177308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9177309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9177310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9177318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9177319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9177320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9177328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9177329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9177330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9177338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9177339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9177340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9177348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9177349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9177408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9177409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9177410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9177418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9177419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9177438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9177439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9177440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9177448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9177449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9177450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9177458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9177459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9177460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9177468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9177469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9177470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9177478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9177479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9177480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9177488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9177489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9177708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9177709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9177710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9177718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9177719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9177720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9177728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9177729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9177730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9177738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9177739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9177740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9177748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9177749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9177750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9177758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9177759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9177760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9177768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9177769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9177870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9177878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9177879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9177880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9177888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9177889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9177890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9177898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9177899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9177900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9178348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9178349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9178350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9178358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9178359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9178360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9178368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9178369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9178400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9178408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917860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917890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917891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918057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918058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918059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918067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918096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918108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9181118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9181119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9181130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9181138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9181139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918120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918124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9181399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918140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9181500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9181508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9181509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9181510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9181518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9181519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9181520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9181528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9181529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9181530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9181538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9181539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9181540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9181548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9181549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9181550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9181558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9181559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9181560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9181568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9181569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9181570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9181578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9181579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9181848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9181849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9181850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9181858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9181859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9181860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9181868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9181869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9181870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9181878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9181898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9181899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9181900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9181908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9181909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9181910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9181918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9181919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9181920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9181928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9181929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9181930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9181938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9181939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9181940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9181948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9181949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9181950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9181958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9181959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9181960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9181968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9181969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9181980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9181988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9181989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9181990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9181998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9181999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9182210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9182218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9182219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9182220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9182228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9182229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9182230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9182238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9182239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9182240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9182248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9182249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9182250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9182258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9182259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9182260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9182268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9182269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9182270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9182278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9182279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9182280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9182288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9182289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9182290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9182298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9182915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9182916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9182917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9182918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9182919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9182960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9182961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9182962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9182963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9182964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918308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9183430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9183438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9183439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9183450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9183458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9183459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9183460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9183468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9183469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918347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9183500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9183508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9183509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9183510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9183518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9183519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9183520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9183528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9183529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9183530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9183538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9183780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9183788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9183789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9183790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9183798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9183799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9183800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9183808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9183809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9183810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9184168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9184169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9184170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9184178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9184179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9184180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9184188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9184189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9184190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9184198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9184199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9184220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9184228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9184229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9184240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9184248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9184249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9184250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9184258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9184259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9184260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9184268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9184269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918435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918437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9184400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9184408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9184409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9184410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9184418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9184419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9184420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918449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9184588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9184589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9184610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9184618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9184619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9184620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9184628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9184629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9184630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9184638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9184639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9184640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9184648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9184649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9184650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9184658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9184659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9184660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9184668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9184669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9184749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9184750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9184758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9184759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9184760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9184768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9184769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9184770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9184778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9184779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9184780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9184788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9184789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9184790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9184798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9184799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9184810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9184818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9184819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9184820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9184948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9184949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9184950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9184958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9184959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9184960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9184968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9184969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9184970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9184978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9184979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9184980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9184988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9184989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9184990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9184998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9184999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9185010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9185018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9185019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9185020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9185028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9185029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9185030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9185038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9185039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9185040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9185048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9185049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9185050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9185058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9185059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9185060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9185068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9185069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9185100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9185108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9185109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9185120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9185128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9185129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9185130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9185138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9185139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9185140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9185148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9185149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9185150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9185158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9185159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9185729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9185730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9185738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9185739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9185760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9185768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9185769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9185770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9185778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9185779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9185780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9185788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9185789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9185790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9185798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9185799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9185810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9185818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9185819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9185820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918605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918606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918607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918608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918609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918651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918652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9186789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9186800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9186808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9186809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9186810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9186818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9186819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9186820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9186828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9186829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9186830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9186838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9186839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9186840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9186848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9186849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9186850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9186858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9186859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9186890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9186898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9186899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9186910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9186918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9186919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9186920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9186928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9186929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9186930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9186938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9187178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9187179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9187180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9187188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9187189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9187190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9187198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9187199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9187200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9187208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918722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9187250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9187258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9187259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918726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9187270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9187278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9187279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9187280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9187288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9187289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9187290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9187398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9187399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9187400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9187408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9187409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9187410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9187418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9187419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9187420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9187428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9187429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9187430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9187438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9187439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9187440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9187448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9187449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9187450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9187458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9187459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9187460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9187468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9187469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9187470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9187478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9187479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9187480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9187488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9187489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9187490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918750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918805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918808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918872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918873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918888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918889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9189320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9189328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9189329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9189330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9189338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9189339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9189340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9189348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9189349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9189350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9189369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9189370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9189378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9189379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9189380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9189388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9189389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9189410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9189418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9189419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918958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918959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9189639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9189640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9189648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9189649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9189650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9189658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9189659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9189660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9189668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9189669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918970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918975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919009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919010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919011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919012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919085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919086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919087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919088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919089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919090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919091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919092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919093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919111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919130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919154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919155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919156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919157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919164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919165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919505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919506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919507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919525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919526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919527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919540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919542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919544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919552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919553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919562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919568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919574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919575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919576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919592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919594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919598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919603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919604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919605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919616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919617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919623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919624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919639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919640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919656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919657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919666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919669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919689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919690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919694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919702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919705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919708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919714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919718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919723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919728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919737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919743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919744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919747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919753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919754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919756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919763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919767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919781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919785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919795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919812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919814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919822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919824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919826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919837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919844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919847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919848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919850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919855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919881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919882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919887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919889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919891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919904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919911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919912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919914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919917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919921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919922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919924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919926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919927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919947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919948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919951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919961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919964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919977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919990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919992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917061</x:v>
      </x:c>
      <x:c r="B2729" t="str">
        <x:v>India Mobile Reliance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917067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917303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917304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917305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917306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917307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917308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917419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917428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917429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917439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917483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917488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917489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917498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917499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917505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917520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917569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917620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917666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917667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917668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917669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917676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917677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917679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9177228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9177229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9177230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9177238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9177239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9177240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9177248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9177249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9177250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9177258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917735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9178030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9178038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9178039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9178040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9178048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9178049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9178050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9178058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9178059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9178060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9178068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9178069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9178100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9178108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9178109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9178110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9178118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9178119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9178120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9178128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9178129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9178130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9178138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9178139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917814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9178150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9178158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9178159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9178160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9178168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9178169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9178170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9178178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9178179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9178180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9178188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9178189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9178190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9178198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9178199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9178200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9178208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9178209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9178210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9178218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9178219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9178220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9178228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9178229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9178230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9178238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917827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917828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9178460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9178468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9178469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9178470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9178478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9178479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9178480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9178488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9178489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9178490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9178498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9178499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9178500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9178508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9178509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9178510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9178518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9178519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9178520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9178528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9178529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9178530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9178538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9178539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9178540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9178548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9178549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9178550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9178558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9178559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9178560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9178568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9178569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9178570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9178578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9178579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9178580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9178588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9178589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9178590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9178598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9178599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9178610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9178618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9178619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9178620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9178628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9178629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9178630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9178638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9178639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9178640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9178648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9178649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9178650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9178658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9178659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9178660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9178668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9178669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917876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917877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917878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917879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918000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918010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918055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918080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918081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918088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918099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918100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918101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918102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918103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918144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9182299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9182300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9182308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9182309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9182310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9182318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9182319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9182320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9182328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9182329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9182340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9182348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9182349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9182360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9182368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9182369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9182510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9182518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9182519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918252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9182530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9182538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9182539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9182540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9182548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9182549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9182550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9182558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9182559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9182560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9182568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9182610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9182618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9182619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9182620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9182628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9182629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9182630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9182638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9182639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9182650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918287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918299902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918302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918303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918305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918306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918307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9183880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9183888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9183889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9183890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9183898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9183899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9183910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9183918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9183919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9183920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918429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918430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918431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9184428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9184429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9184430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9184438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9184439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9184440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9184448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9184449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918448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9184500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9184508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9184670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9184678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9184679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9184680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9184688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9184689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9184700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9184708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9184709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9184710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918509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918590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918591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918595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918597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918657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918687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918688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918690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918695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918766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918767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918798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918799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918810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918815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918817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918820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918822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918824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918880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918881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918882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918893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918899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918905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918927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918928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918929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918955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918956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918957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919014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919015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919016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919017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919018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919019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919020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919021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919022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919023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919024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919025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919026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919027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919098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919508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919509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919510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919528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919529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919533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919541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919543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919548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919555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919569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919579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919580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919590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919595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919606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919607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919608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919625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919641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919681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919691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919692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919693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919696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919699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919707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919749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919770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919778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919798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919817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919827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919832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919835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919861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919863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919864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919883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919905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919907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917048</x:v>
      </x:c>
      <x:c r="B3068" t="str">
        <x:v>India Mobile Tata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917200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917204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917205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917206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917207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917208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917209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9172170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9172172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9172173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9172174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9172175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9172176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9172177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9172178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917265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917275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917276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917404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917405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917411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917415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917416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917417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917418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917501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917696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917736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917737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917795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917796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917842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917845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918015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918019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918050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918087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918089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918090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918091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918092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918093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918097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918109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918121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918122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918123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918125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918143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918147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918148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918149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9181759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9181760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9181768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9181769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9181770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9181879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9181880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9181888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9181889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9181890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918233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918235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918237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9182658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9182659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9182660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9182668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9182669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9182670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9182678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9182679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9182720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9182728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9182729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9182740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9182748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9182749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9182760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9182768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9182769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9182820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9182828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9182829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918293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918299903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918438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918439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918446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918460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9185201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9185202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9185203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9185204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9185205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9185206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9185207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918602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918603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918604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918653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918655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918699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918712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918714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918791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918792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918793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918797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918807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9188239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9188290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9188298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9188299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9188520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9188528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9188529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9188540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9188548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9188549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918866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918867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918871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918885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918891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918904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918950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918951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918960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918961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918962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918976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918977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918981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918982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918983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918984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919028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919029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91903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919040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919041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919042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919043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919044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919045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919046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919124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919138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919147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9192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9195208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9195209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917030</x:v>
      </x:c>
      <x:c r="B3223" t="str">
        <x:v>India Mobile Vodafone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917034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917066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917094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917379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917381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917406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917407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917408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917409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917506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917507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917508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917509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917549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917566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917567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9175728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9175729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9175730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9175738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9175739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9175740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9175748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9175749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9175750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9175758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917631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917639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917665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9177670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9177678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9177679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9177680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9177688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9177689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9177690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9177698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9177699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9177700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917797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917798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917799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917800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917829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917830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917837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917838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9178670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9178678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9178679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9178680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9178688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9178689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917872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917873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917874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917875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918001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918006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918007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918017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918051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918052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918053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918054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918086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918094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918095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918098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9181100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9181108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9181109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9181110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918141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918142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918145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918238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918239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918297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918298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9183340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9183348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9183349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9183350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9183358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9183359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9183360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9183368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9183369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9183370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918348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9183739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9183750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9183758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9183759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9183760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9183768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9183769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9183770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9183778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9183779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918390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9184079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9184080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9184088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9184089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9184110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9184118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9184119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9184120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9184128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9184129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918447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918469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918486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918489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9185160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9185168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9185169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9185170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9185178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9185179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9185180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9185188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9185189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9185190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9185509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9185510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9185518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9185519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9185520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9185528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9185529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9185540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9185548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9185549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9185560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9185568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9185569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9185570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9185578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9185579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9185580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9185588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9185589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9185590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9185859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9185860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9185868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9185869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9185870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9185878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9185879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9185880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9185888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9185889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9185890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9185898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9185899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9185920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9185928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9185929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9185930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9185938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9185939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9185940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9185948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9185949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9185960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9185968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9185969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9185980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9185988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9185989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9185990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9185998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918601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918650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9186748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9186749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9186760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9186768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9186769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9186770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9186778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9186779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9186780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9186788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918696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918697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918698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9187130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9187138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9187139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9187150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9187158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9187159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9187160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9187168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9187169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9187170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9187209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9187210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9187218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9187219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9187230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9187238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9187239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9187240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9187248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9187249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918758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918768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918794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918795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918806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9188130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9188138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9188139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9188140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9188148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9188149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9188160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9188168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9188169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9188180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9188188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9188189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9188190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9188198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9188199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9188210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9188218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9188219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9188230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9188238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918859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918860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918874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918875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918876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918877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918878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918879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918884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918886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918930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918939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918940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918943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918948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918954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918980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919047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919048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919049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919050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919051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919052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919099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9191120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9191121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9191450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9191451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9191452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9191453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9191454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9191455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9191456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9191457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919158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919159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919160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919161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919167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919168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919176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919534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919536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919537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919538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919539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919545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919549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919554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919564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919565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919570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919581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919582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919583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919584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919585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919586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919587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919593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919609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919610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919619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919620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919626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919627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919628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919637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919638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919642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919645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919646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919647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919648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919649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919654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919655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919670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919671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919672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919673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919674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919675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919687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919703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919706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919709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919711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919712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919713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919719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919720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919721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919726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919727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919732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919733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919734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919735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919736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919739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919742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919745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919751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919758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919759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919761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919764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919765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919769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919772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919774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919775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919776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919780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919783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919786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919787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919792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919796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919811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919813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919819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919820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919823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919825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919828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919830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919833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919836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919838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919839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919843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919846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919873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919874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919879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919884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919885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919886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919888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919899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919909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919913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919916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919918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919919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919920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919923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919925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919930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919943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919946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919953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919962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919966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919978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919979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919982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919983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919984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919985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919986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919988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919991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919999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9122</x:v>
      </x:c>
      <x:c r="B3626" t="str">
        <x:v>India Mumbai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9111</x:v>
      </x:c>
      <x:c r="B3627" t="str">
        <x:v>India New Delhi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9120</x:v>
      </x:c>
      <x:c r="B3628" t="str">
        <x:v>India Pune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9116</x:v>
      </x:c>
      <x:c r="B3629" t="str">
        <x:v>India Punjab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9117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91180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91182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91183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91184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91185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91186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91187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91188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91189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9141</x:v>
      </x:c>
      <x:c r="B3640" t="str">
        <x:v>India Tamil Nadu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9142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9143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9145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9146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964</x:v>
      </x:c>
      <x:c r="B3645" t="str">
        <x:v>Iraq</x:v>
      </x:c>
      <x:c r="C3645">
        <x:v>0.165000000</x:v>
      </x:c>
      <x:c r="D3645">
        <x:v>0.000000000</x:v>
      </x:c>
      <x:c r="E3645" t="str">
        <x:v>1</x:v>
      </x:c>
      <x:c r="F3645" t="str">
        <x:v>1</x:v>
      </x:c>
      <x:c r="G3645" t="str">
        <x:v>12/06/2024</x:v>
      </x:c>
      <x:c r="H3645" t="str">
        <x:v>Unchanged</x:v>
      </x:c>
    </x:row>
    <x:row r="3646">
      <x:c r="A3646" t="str">
        <x:v>9641</x:v>
      </x:c>
      <x:c r="B3646" t="str">
        <x:v>Iraq Baghdad</x:v>
      </x:c>
      <x:c r="C3646">
        <x:v>0.165000000</x:v>
      </x:c>
      <x:c r="D3646">
        <x:v>0.000000000</x:v>
      </x:c>
      <x:c r="E3646" t="str">
        <x:v>1</x:v>
      </x:c>
      <x:c r="F3646" t="str">
        <x:v>1</x:v>
      </x:c>
      <x:c r="G3646" t="str">
        <x:v>12/06/2024</x:v>
      </x:c>
      <x:c r="H3646" t="str">
        <x:v>Unchanged</x:v>
      </x:c>
    </x:row>
    <x:row r="3647">
      <x:c r="A3647" t="str">
        <x:v>9647</x:v>
      </x:c>
      <x:c r="B3647" t="str">
        <x:v>Iraq Mobile</x:v>
      </x:c>
      <x:c r="C3647">
        <x:v>0.165000000</x:v>
      </x:c>
      <x:c r="D3647">
        <x:v>0.000000000</x:v>
      </x:c>
      <x:c r="E3647" t="str">
        <x:v>1</x:v>
      </x:c>
      <x:c r="F3647" t="str">
        <x:v>1</x:v>
      </x:c>
      <x:c r="G3647" t="str">
        <x:v>12/06/2024</x:v>
      </x:c>
      <x:c r="H3647" t="str">
        <x:v>Unchanged</x:v>
      </x:c>
    </x:row>
    <x:row r="3648">
      <x:c r="A3648" t="str">
        <x:v>96477</x:v>
      </x:c>
      <x:c r="B3648" t="str">
        <x:v>Iraq Mobile Asiacell</x:v>
      </x:c>
      <x:c r="C3648">
        <x:v>0.165000000</x:v>
      </x:c>
      <x:c r="D3648">
        <x:v>0.000000000</x:v>
      </x:c>
      <x:c r="E3648" t="str">
        <x:v>1</x:v>
      </x:c>
      <x:c r="F3648" t="str">
        <x:v>1</x:v>
      </x:c>
      <x:c r="G3648" t="str">
        <x:v>12/06/2024</x:v>
      </x:c>
      <x:c r="H3648" t="str">
        <x:v>Unchanged</x:v>
      </x:c>
    </x:row>
    <x:row r="3649">
      <x:c r="A3649" t="str">
        <x:v>96475</x:v>
      </x:c>
      <x:c r="B3649" t="str">
        <x:v>Iraq Mobile Korek Telecom</x:v>
      </x:c>
      <x:c r="C3649">
        <x:v>0.165000000</x:v>
      </x:c>
      <x:c r="D3649">
        <x:v>0.000000000</x:v>
      </x:c>
      <x:c r="E3649" t="str">
        <x:v>1</x:v>
      </x:c>
      <x:c r="F3649" t="str">
        <x:v>1</x:v>
      </x:c>
      <x:c r="G3649" t="str">
        <x:v>12/06/2024</x:v>
      </x:c>
      <x:c r="H3649" t="str">
        <x:v>Unchanged</x:v>
      </x:c>
    </x:row>
    <x:row r="3650">
      <x:c r="A3650" t="str">
        <x:v>96478</x:v>
      </x:c>
      <x:c r="B3650" t="str">
        <x:v>Iraq Mobile Zain</x:v>
      </x:c>
      <x:c r="C3650">
        <x:v>0.165000000</x:v>
      </x:c>
      <x:c r="D3650">
        <x:v>0.000000000</x:v>
      </x:c>
      <x:c r="E3650" t="str">
        <x:v>1</x:v>
      </x:c>
      <x:c r="F3650" t="str">
        <x:v>1</x:v>
      </x:c>
      <x:c r="G3650" t="str">
        <x:v>12/06/2024</x:v>
      </x:c>
      <x:c r="H3650" t="str">
        <x:v>Unchanged</x:v>
      </x:c>
    </x:row>
    <x:row r="3651">
      <x:c r="A3651" t="str">
        <x:v>96479</x:v>
      </x:c>
      <x:c r="B3651" t="str">
        <x:v>Iraq Mobile Zain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972</x:v>
      </x:c>
      <x:c r="B3652" t="str">
        <x:v>Israel</x:v>
      </x:c>
      <x:c r="C3652">
        <x:v>0.035500000</x:v>
      </x:c>
      <x:c r="D3652">
        <x:v>0.000000000</x:v>
      </x:c>
      <x:c r="E3652" t="str">
        <x:v>1</x:v>
      </x:c>
      <x:c r="F3652" t="str">
        <x:v>1</x:v>
      </x:c>
      <x:c r="G3652" t="str">
        <x:v>21/11/2023</x:v>
      </x:c>
      <x:c r="H3652" t="str">
        <x:v>Unchanged</x:v>
      </x:c>
    </x:row>
    <x:row r="3653">
      <x:c r="A3653" t="str">
        <x:v>9722</x:v>
      </x:c>
      <x:c r="B3653" t="str">
        <x:v>Israel Jerusalem</x:v>
      </x:c>
      <x:c r="C3653">
        <x:v>0.035500000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972151</x:v>
      </x:c>
      <x:c r="B3654" t="str">
        <x:v>Israel Mobile</x:v>
      </x:c>
      <x:c r="C3654">
        <x:v>0.060000000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972153</x:v>
      </x:c>
      <x:c r="B3655" t="str">
        <x:v>Israel Mobile</x:v>
      </x:c>
      <x:c r="C3655">
        <x:v>0.060000000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9725</x:v>
      </x:c>
      <x:c r="B3656" t="str">
        <x:v>Israel Mobile</x:v>
      </x:c>
      <x:c r="C3656">
        <x:v>0.060000000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97252</x:v>
      </x:c>
      <x:c r="B3657" t="str">
        <x:v>Israel Mobile Cellcom</x:v>
      </x:c>
      <x:c r="C3657">
        <x:v>0.060000000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97253</x:v>
      </x:c>
      <x:c r="B3658" t="str">
        <x:v>Israel Mobile Hot</x:v>
      </x:c>
      <x:c r="C3658">
        <x:v>0.060000000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97257</x:v>
      </x:c>
      <x:c r="B3659" t="str">
        <x:v>Israel Mobile Hot</x:v>
      </x:c>
      <x:c r="C3659">
        <x:v>0.060000000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97254</x:v>
      </x:c>
      <x:c r="B3660" t="str">
        <x:v>Israel Mobile Orange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97256</x:v>
      </x:c>
      <x:c r="B3661" t="str">
        <x:v>Israel Mobile Palestine</x:v>
      </x:c>
      <x:c r="C3661">
        <x:v>1.000000000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97259</x:v>
      </x:c>
      <x:c r="B3662" t="str">
        <x:v>Israel Mobile Palestine</x:v>
      </x:c>
      <x:c r="C3662">
        <x:v>1.000000000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97250</x:v>
      </x:c>
      <x:c r="B3663" t="str">
        <x:v>Israel Mobile Pelephone</x:v>
      </x:c>
      <x:c r="C3663">
        <x:v>1.000000000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97222</x:v>
      </x:c>
      <x:c r="B3664" t="str">
        <x:v>Israel Palestine</x:v>
      </x:c>
      <x:c r="C3664">
        <x:v>1.000000000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97242</x:v>
      </x:c>
      <x:c r="B3665" t="str">
        <x:v>Israel Palestine</x:v>
      </x:c>
      <x:c r="C3665">
        <x:v>1.000000000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97282</x:v>
      </x:c>
      <x:c r="B3666" t="str">
        <x:v>Israel Palestine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97292</x:v>
      </x:c>
      <x:c r="B3667" t="str">
        <x:v>Israel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9723</x:v>
      </x:c>
      <x:c r="B3668" t="str">
        <x:v>Israel Tel Aviv</x:v>
      </x:c>
      <x:c r="C3668">
        <x:v>0.035500000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965</x:v>
      </x:c>
      <x:c r="B3669" t="str">
        <x:v>Kuwait</x:v>
      </x:c>
      <x:c r="C3669">
        <x:v>0.038000000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9656</x:v>
      </x:c>
      <x:c r="B3670" t="str">
        <x:v>Kuwait Mobile Ooredoo</x:v>
      </x:c>
      <x:c r="C3670">
        <x:v>0.038000000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9655</x:v>
      </x:c>
      <x:c r="B3671" t="str">
        <x:v>Kuwait Mobile Viva</x:v>
      </x:c>
      <x:c r="C3671">
        <x:v>0.038000000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9659</x:v>
      </x:c>
      <x:c r="B3672" t="str">
        <x:v>Kuwait Mobile Zain</x:v>
      </x:c>
      <x:c r="C3672">
        <x:v>0.038000000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371</x:v>
      </x:c>
      <x:c r="B3673" t="str">
        <x:v>Latvia</x:v>
      </x:c>
      <x:c r="C3673">
        <x:v>1.000000000</x:v>
      </x:c>
      <x:c r="D3673">
        <x:v>0.000000000</x:v>
      </x:c>
      <x:c r="E3673" t="str">
        <x:v>1</x:v>
      </x:c>
      <x:c r="F3673" t="str">
        <x:v>1</x:v>
      </x:c>
      <x:c r="G3673" t="str">
        <x:v>19/10/2023</x:v>
      </x:c>
      <x:c r="H3673" t="str">
        <x:v>Unchanged</x:v>
      </x:c>
    </x:row>
    <x:row r="3674">
      <x:c r="A3674" t="str">
        <x:v>3712</x:v>
      </x:c>
      <x:c r="B3674" t="str">
        <x:v>Latvia Mobile</x:v>
      </x:c>
      <x:c r="C3674">
        <x:v>0.100000000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3712094</x:v>
      </x:c>
      <x:c r="B3675" t="str">
        <x:v>Latvia Mobile Baltija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3712286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3712287</x:v>
      </x:c>
      <x:c r="B3677" t="str">
        <x:v>Latvia Mobile Baltija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3712580</x:v>
      </x:c>
      <x:c r="B3678" t="str">
        <x:v>Latvia Mobile Baltija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3712581</x:v>
      </x:c>
      <x:c r="B3679" t="str">
        <x:v>Latvia Mobile Baltija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3712582</x:v>
      </x:c>
      <x:c r="B3680" t="str">
        <x:v>Latvia Mobile Baltija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3712583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3712584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3712589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3712010</x:v>
      </x:c>
      <x:c r="B3684" t="str">
        <x:v>Latvia Mobile Bite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3712011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3712012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3712013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3712014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3712015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3712016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3712017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3712019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371206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371207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3712080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3712081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3712082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3712083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3712084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3712085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3712086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3712087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3712088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3712205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3712206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3712207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3712208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3712209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371221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3712239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371225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3712272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3712280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3712281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3712282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3712283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3712284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3712300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3712307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3712311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3712317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3712320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3712322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3712327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3712330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3712337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3712347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3712355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3712357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3712366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3712377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3712388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3712399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3712411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3712420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3712422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3712424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3712433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3712440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3712442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3712450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3712455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3712460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3712466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3712477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3712488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371251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3712550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3712551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3712552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3712553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3712554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3712555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3712585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3712586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3712587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3712588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3712720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3712721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3712722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3712723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3712724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3712725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3712727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371274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371275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3712760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3712761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3712762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3712763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3712764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3712765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3712766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3712767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371277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3712792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3712799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3712855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3712902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371202</x:v>
      </x:c>
      <x:c r="B3780" t="str">
        <x:v>Latvia Mobile Lmt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3712200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3712201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3712202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3712203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3712204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371224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3712266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3712277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3712288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3712299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3712328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3712444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371254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3712556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3712557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3712558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3712559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371256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371257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371261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371262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371263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371264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371265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371266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3712729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371273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371278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3712790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371283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3712849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371286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371287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371291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371292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371293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371294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371200</x:v>
      </x:c>
      <x:c r="B3818" t="str">
        <x:v>Latvia Mobile Tele2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371203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371204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371205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3712230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3712231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3712232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3712233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3712234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3712235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3712236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3712237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3712238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3712267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3712478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3712479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3712480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3712481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3712482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3712483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3712484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3712485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3712486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3712487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3712489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3712490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3712491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3712492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3712493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3712494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3712495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3712496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3712497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3712498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371252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371253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371259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371260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371267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371268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371269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371270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371271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3712726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371281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371282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3712844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3712845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3712846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3712847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3712848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371288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371289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371295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371296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371297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371298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371299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37166</x:v>
      </x:c>
      <x:c r="B3876" t="str">
        <x:v>Latvia Riga</x:v>
      </x:c>
      <x:c r="C3876">
        <x:v>1.000000000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37167</x:v>
      </x:c>
      <x:c r="B3877" t="str">
        <x:v>Latvia Riga</x:v>
      </x:c>
      <x:c r="C3877">
        <x:v>1.000000000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370</x:v>
      </x:c>
      <x:c r="B3878" t="str">
        <x:v>Lithuania</x:v>
      </x:c>
      <x:c r="C3878">
        <x:v>1.000000000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3706</x:v>
      </x:c>
      <x:c r="B3879" t="str">
        <x:v>Lithuania Mobile</x:v>
      </x:c>
      <x:c r="C3879">
        <x:v>0.110000000</x:v>
      </x:c>
      <x:c r="D3879">
        <x:v>0.000000000</x:v>
      </x:c>
      <x:c r="E3879" t="str">
        <x:v>1</x:v>
      </x:c>
      <x:c r="F3879" t="str">
        <x:v>1</x:v>
      </x:c>
      <x:c r="G3879" t="str">
        <x:v>16/07/2024</x:v>
      </x:c>
      <x:c r="H3879" t="str">
        <x:v>Increased</x:v>
      </x:c>
    </x:row>
    <x:row r="3880">
      <x:c r="A3880" t="str">
        <x:v>37063</x:v>
      </x:c>
      <x:c r="B3880" t="str">
        <x:v>Lithuania Mobile Bite</x:v>
      </x:c>
      <x:c r="C3880">
        <x:v>0.110000000</x:v>
      </x:c>
      <x:c r="D3880">
        <x:v>0.000000000</x:v>
      </x:c>
      <x:c r="E3880" t="str">
        <x:v>1</x:v>
      </x:c>
      <x:c r="F3880" t="str">
        <x:v>1</x:v>
      </x:c>
      <x:c r="G3880" t="str">
        <x:v>16/07/2024</x:v>
      </x:c>
      <x:c r="H3880" t="str">
        <x:v>Increased</x:v>
      </x:c>
    </x:row>
    <x:row r="3881">
      <x:c r="A3881" t="str">
        <x:v>370640</x:v>
      </x:c>
      <x:c r="B3881" t="str">
        <x:v>Lithuania Mobile Bite</x:v>
      </x:c>
      <x:c r="C3881">
        <x:v>0.110000000</x:v>
      </x:c>
      <x:c r="D3881">
        <x:v>0.000000000</x:v>
      </x:c>
      <x:c r="E3881" t="str">
        <x:v>1</x:v>
      </x:c>
      <x:c r="F3881" t="str">
        <x:v>1</x:v>
      </x:c>
      <x:c r="G3881" t="str">
        <x:v>16/07/2024</x:v>
      </x:c>
      <x:c r="H3881" t="str">
        <x:v>Increased</x:v>
      </x:c>
    </x:row>
    <x:row r="3882">
      <x:c r="A3882" t="str">
        <x:v>370641</x:v>
      </x:c>
      <x:c r="B3882" t="str">
        <x:v>Lithuania Mobile Bite</x:v>
      </x:c>
      <x:c r="C3882">
        <x:v>0.110000000</x:v>
      </x:c>
      <x:c r="D3882">
        <x:v>0.000000000</x:v>
      </x:c>
      <x:c r="E3882" t="str">
        <x:v>1</x:v>
      </x:c>
      <x:c r="F3882" t="str">
        <x:v>1</x:v>
      </x:c>
      <x:c r="G3882" t="str">
        <x:v>16/07/2024</x:v>
      </x:c>
      <x:c r="H3882" t="str">
        <x:v>Increased</x:v>
      </x:c>
    </x:row>
    <x:row r="3883">
      <x:c r="A3883" t="str">
        <x:v>370642</x:v>
      </x:c>
      <x:c r="B3883" t="str">
        <x:v>Lithuania Mobile Bite</x:v>
      </x:c>
      <x:c r="C3883">
        <x:v>0.110000000</x:v>
      </x:c>
      <x:c r="D3883">
        <x:v>0.000000000</x:v>
      </x:c>
      <x:c r="E3883" t="str">
        <x:v>1</x:v>
      </x:c>
      <x:c r="F3883" t="str">
        <x:v>1</x:v>
      </x:c>
      <x:c r="G3883" t="str">
        <x:v>16/07/2024</x:v>
      </x:c>
      <x:c r="H3883" t="str">
        <x:v>Increased</x:v>
      </x:c>
    </x:row>
    <x:row r="3884">
      <x:c r="A3884" t="str">
        <x:v>370643</x:v>
      </x:c>
      <x:c r="B3884" t="str">
        <x:v>Lithuania Mobile Bite</x:v>
      </x:c>
      <x:c r="C3884">
        <x:v>0.110000000</x:v>
      </x:c>
      <x:c r="D3884">
        <x:v>0.000000000</x:v>
      </x:c>
      <x:c r="E3884" t="str">
        <x:v>1</x:v>
      </x:c>
      <x:c r="F3884" t="str">
        <x:v>1</x:v>
      </x:c>
      <x:c r="G3884" t="str">
        <x:v>16/07/2024</x:v>
      </x:c>
      <x:c r="H3884" t="str">
        <x:v>Increased</x:v>
      </x:c>
    </x:row>
    <x:row r="3885">
      <x:c r="A3885" t="str">
        <x:v>370644</x:v>
      </x:c>
      <x:c r="B3885" t="str">
        <x:v>Lithuania Mobile Bite</x:v>
      </x:c>
      <x:c r="C3885">
        <x:v>0.110000000</x:v>
      </x:c>
      <x:c r="D3885">
        <x:v>0.000000000</x:v>
      </x:c>
      <x:c r="E3885" t="str">
        <x:v>1</x:v>
      </x:c>
      <x:c r="F3885" t="str">
        <x:v>1</x:v>
      </x:c>
      <x:c r="G3885" t="str">
        <x:v>16/07/2024</x:v>
      </x:c>
      <x:c r="H3885" t="str">
        <x:v>Increased</x:v>
      </x:c>
    </x:row>
    <x:row r="3886">
      <x:c r="A3886" t="str">
        <x:v>370649</x:v>
      </x:c>
      <x:c r="B3886" t="str">
        <x:v>Lithuania Mobile Bite</x:v>
      </x:c>
      <x:c r="C3886">
        <x:v>0.110000000</x:v>
      </x:c>
      <x:c r="D3886">
        <x:v>0.000000000</x:v>
      </x:c>
      <x:c r="E3886" t="str">
        <x:v>1</x:v>
      </x:c>
      <x:c r="F3886" t="str">
        <x:v>1</x:v>
      </x:c>
      <x:c r="G3886" t="str">
        <x:v>16/07/2024</x:v>
      </x:c>
      <x:c r="H3886" t="str">
        <x:v>Increased</x:v>
      </x:c>
    </x:row>
    <x:row r="3887">
      <x:c r="A3887" t="str">
        <x:v>37065</x:v>
      </x:c>
      <x:c r="B3887" t="str">
        <x:v>Lithuania Mobile Bite</x:v>
      </x:c>
      <x:c r="C3887">
        <x:v>0.110000000</x:v>
      </x:c>
      <x:c r="D3887">
        <x:v>0.000000000</x:v>
      </x:c>
      <x:c r="E3887" t="str">
        <x:v>1</x:v>
      </x:c>
      <x:c r="F3887" t="str">
        <x:v>1</x:v>
      </x:c>
      <x:c r="G3887" t="str">
        <x:v>16/07/2024</x:v>
      </x:c>
      <x:c r="H3887" t="str">
        <x:v>Increased</x:v>
      </x:c>
    </x:row>
    <x:row r="3888">
      <x:c r="A3888" t="str">
        <x:v>370660</x:v>
      </x:c>
      <x:c r="B3888" t="str">
        <x:v>Lithuania Mobile Bite</x:v>
      </x:c>
      <x:c r="C3888">
        <x:v>0.110000000</x:v>
      </x:c>
      <x:c r="D3888">
        <x:v>0.000000000</x:v>
      </x:c>
      <x:c r="E3888" t="str">
        <x:v>1</x:v>
      </x:c>
      <x:c r="F3888" t="str">
        <x:v>1</x:v>
      </x:c>
      <x:c r="G3888" t="str">
        <x:v>16/07/2024</x:v>
      </x:c>
      <x:c r="H3888" t="str">
        <x:v>Increased</x:v>
      </x:c>
    </x:row>
    <x:row r="3889">
      <x:c r="A3889" t="str">
        <x:v>370661050</x:v>
      </x:c>
      <x:c r="B3889" t="str">
        <x:v>Lithuania Mobile Bite</x:v>
      </x:c>
      <x:c r="C3889">
        <x:v>0.110000000</x:v>
      </x:c>
      <x:c r="D3889">
        <x:v>0.000000000</x:v>
      </x:c>
      <x:c r="E3889" t="str">
        <x:v>1</x:v>
      </x:c>
      <x:c r="F3889" t="str">
        <x:v>1</x:v>
      </x:c>
      <x:c r="G3889" t="str">
        <x:v>16/07/2024</x:v>
      </x:c>
      <x:c r="H3889" t="str">
        <x:v>Increased</x:v>
      </x:c>
    </x:row>
    <x:row r="3890">
      <x:c r="A3890" t="str">
        <x:v>370661051</x:v>
      </x:c>
      <x:c r="B3890" t="str">
        <x:v>Lithuania Mobile Bite</x:v>
      </x:c>
      <x:c r="C3890">
        <x:v>0.110000000</x:v>
      </x:c>
      <x:c r="D3890">
        <x:v>0.000000000</x:v>
      </x:c>
      <x:c r="E3890" t="str">
        <x:v>1</x:v>
      </x:c>
      <x:c r="F3890" t="str">
        <x:v>1</x:v>
      </x:c>
      <x:c r="G3890" t="str">
        <x:v>16/07/2024</x:v>
      </x:c>
      <x:c r="H3890" t="str">
        <x:v>Increased</x:v>
      </x:c>
    </x:row>
    <x:row r="3891">
      <x:c r="A3891" t="str">
        <x:v>370661052</x:v>
      </x:c>
      <x:c r="B3891" t="str">
        <x:v>Lithuania Mobile Bite</x:v>
      </x:c>
      <x:c r="C3891">
        <x:v>0.110000000</x:v>
      </x:c>
      <x:c r="D3891">
        <x:v>0.000000000</x:v>
      </x:c>
      <x:c r="E3891" t="str">
        <x:v>1</x:v>
      </x:c>
      <x:c r="F3891" t="str">
        <x:v>1</x:v>
      </x:c>
      <x:c r="G3891" t="str">
        <x:v>16/07/2024</x:v>
      </x:c>
      <x:c r="H3891" t="str">
        <x:v>Increased</x:v>
      </x:c>
    </x:row>
    <x:row r="3892">
      <x:c r="A3892" t="str">
        <x:v>370661053</x:v>
      </x:c>
      <x:c r="B3892" t="str">
        <x:v>Lithuania Mobile Bite</x:v>
      </x:c>
      <x:c r="C3892">
        <x:v>0.110000000</x:v>
      </x:c>
      <x:c r="D3892">
        <x:v>0.000000000</x:v>
      </x:c>
      <x:c r="E3892" t="str">
        <x:v>1</x:v>
      </x:c>
      <x:c r="F3892" t="str">
        <x:v>1</x:v>
      </x:c>
      <x:c r="G3892" t="str">
        <x:v>16/07/2024</x:v>
      </x:c>
      <x:c r="H3892" t="str">
        <x:v>Increased</x:v>
      </x:c>
    </x:row>
    <x:row r="3893">
      <x:c r="A3893" t="str">
        <x:v>370661054</x:v>
      </x:c>
      <x:c r="B3893" t="str">
        <x:v>Lithuania Mobile Bite</x:v>
      </x:c>
      <x:c r="C3893">
        <x:v>0.110000000</x:v>
      </x:c>
      <x:c r="D3893">
        <x:v>0.000000000</x:v>
      </x:c>
      <x:c r="E3893" t="str">
        <x:v>1</x:v>
      </x:c>
      <x:c r="F3893" t="str">
        <x:v>1</x:v>
      </x:c>
      <x:c r="G3893" t="str">
        <x:v>16/07/2024</x:v>
      </x:c>
      <x:c r="H3893" t="str">
        <x:v>Increased</x:v>
      </x:c>
    </x:row>
    <x:row r="3894">
      <x:c r="A3894" t="str">
        <x:v>37066105500</x:v>
      </x:c>
      <x:c r="B3894" t="str">
        <x:v>Lithuania Mobile Bite</x:v>
      </x:c>
      <x:c r="C3894">
        <x:v>0.110000000</x:v>
      </x:c>
      <x:c r="D3894">
        <x:v>0.000000000</x:v>
      </x:c>
      <x:c r="E3894" t="str">
        <x:v>1</x:v>
      </x:c>
      <x:c r="F3894" t="str">
        <x:v>1</x:v>
      </x:c>
      <x:c r="G3894" t="str">
        <x:v>16/07/2024</x:v>
      </x:c>
      <x:c r="H3894" t="str">
        <x:v>Increased</x:v>
      </x:c>
    </x:row>
    <x:row r="3895">
      <x:c r="A3895" t="str">
        <x:v>3706611</x:v>
      </x:c>
      <x:c r="B3895" t="str">
        <x:v>Lithuania Mobile Bite</x:v>
      </x:c>
      <x:c r="C3895">
        <x:v>0.110000000</x:v>
      </x:c>
      <x:c r="D3895">
        <x:v>0.000000000</x:v>
      </x:c>
      <x:c r="E3895" t="str">
        <x:v>1</x:v>
      </x:c>
      <x:c r="F3895" t="str">
        <x:v>1</x:v>
      </x:c>
      <x:c r="G3895" t="str">
        <x:v>16/07/2024</x:v>
      </x:c>
      <x:c r="H3895" t="str">
        <x:v>Increased</x:v>
      </x:c>
    </x:row>
    <x:row r="3896">
      <x:c r="A3896" t="str">
        <x:v>3706612</x:v>
      </x:c>
      <x:c r="B3896" t="str">
        <x:v>Lithuania Mobile Bite</x:v>
      </x:c>
      <x:c r="C3896">
        <x:v>0.110000000</x:v>
      </x:c>
      <x:c r="D3896">
        <x:v>0.000000000</x:v>
      </x:c>
      <x:c r="E3896" t="str">
        <x:v>1</x:v>
      </x:c>
      <x:c r="F3896" t="str">
        <x:v>1</x:v>
      </x:c>
      <x:c r="G3896" t="str">
        <x:v>16/07/2024</x:v>
      </x:c>
      <x:c r="H3896" t="str">
        <x:v>Increased</x:v>
      </x:c>
    </x:row>
    <x:row r="3897">
      <x:c r="A3897" t="str">
        <x:v>3706613</x:v>
      </x:c>
      <x:c r="B3897" t="str">
        <x:v>Lithuania Mobile Bite</x:v>
      </x:c>
      <x:c r="C3897">
        <x:v>0.110000000</x:v>
      </x:c>
      <x:c r="D3897">
        <x:v>0.000000000</x:v>
      </x:c>
      <x:c r="E3897" t="str">
        <x:v>1</x:v>
      </x:c>
      <x:c r="F3897" t="str">
        <x:v>1</x:v>
      </x:c>
      <x:c r="G3897" t="str">
        <x:v>16/07/2024</x:v>
      </x:c>
      <x:c r="H3897" t="str">
        <x:v>Increased</x:v>
      </x:c>
    </x:row>
    <x:row r="3898">
      <x:c r="A3898" t="str">
        <x:v>3706614</x:v>
      </x:c>
      <x:c r="B3898" t="str">
        <x:v>Lithuania Mobile Bite</x:v>
      </x:c>
      <x:c r="C3898">
        <x:v>0.110000000</x:v>
      </x:c>
      <x:c r="D3898">
        <x:v>0.000000000</x:v>
      </x:c>
      <x:c r="E3898" t="str">
        <x:v>1</x:v>
      </x:c>
      <x:c r="F3898" t="str">
        <x:v>1</x:v>
      </x:c>
      <x:c r="G3898" t="str">
        <x:v>16/07/2024</x:v>
      </x:c>
      <x:c r="H3898" t="str">
        <x:v>Increased</x:v>
      </x:c>
    </x:row>
    <x:row r="3899">
      <x:c r="A3899" t="str">
        <x:v>3706615</x:v>
      </x:c>
      <x:c r="B3899" t="str">
        <x:v>Lithuania Mobile Bite</x:v>
      </x:c>
      <x:c r="C3899">
        <x:v>0.110000000</x:v>
      </x:c>
      <x:c r="D3899">
        <x:v>0.000000000</x:v>
      </x:c>
      <x:c r="E3899" t="str">
        <x:v>1</x:v>
      </x:c>
      <x:c r="F3899" t="str">
        <x:v>1</x:v>
      </x:c>
      <x:c r="G3899" t="str">
        <x:v>16/07/2024</x:v>
      </x:c>
      <x:c r="H3899" t="str">
        <x:v>Increased</x:v>
      </x:c>
    </x:row>
    <x:row r="3900">
      <x:c r="A3900" t="str">
        <x:v>3706616</x:v>
      </x:c>
      <x:c r="B3900" t="str">
        <x:v>Lithuania Mobile Bite</x:v>
      </x:c>
      <x:c r="C3900">
        <x:v>0.110000000</x:v>
      </x:c>
      <x:c r="D3900">
        <x:v>0.000000000</x:v>
      </x:c>
      <x:c r="E3900" t="str">
        <x:v>1</x:v>
      </x:c>
      <x:c r="F3900" t="str">
        <x:v>1</x:v>
      </x:c>
      <x:c r="G3900" t="str">
        <x:v>16/07/2024</x:v>
      </x:c>
      <x:c r="H3900" t="str">
        <x:v>Increased</x:v>
      </x:c>
    </x:row>
    <x:row r="3901">
      <x:c r="A3901" t="str">
        <x:v>3706617</x:v>
      </x:c>
      <x:c r="B3901" t="str">
        <x:v>Lithuania Mobile Bite</x:v>
      </x:c>
      <x:c r="C3901">
        <x:v>0.110000000</x:v>
      </x:c>
      <x:c r="D3901">
        <x:v>0.000000000</x:v>
      </x:c>
      <x:c r="E3901" t="str">
        <x:v>1</x:v>
      </x:c>
      <x:c r="F3901" t="str">
        <x:v>1</x:v>
      </x:c>
      <x:c r="G3901" t="str">
        <x:v>16/07/2024</x:v>
      </x:c>
      <x:c r="H3901" t="str">
        <x:v>Increased</x:v>
      </x:c>
    </x:row>
    <x:row r="3902">
      <x:c r="A3902" t="str">
        <x:v>37066180</x:v>
      </x:c>
      <x:c r="B3902" t="str">
        <x:v>Lithuania Mobile Bite</x:v>
      </x:c>
      <x:c r="C3902">
        <x:v>0.110000000</x:v>
      </x:c>
      <x:c r="D3902">
        <x:v>0.000000000</x:v>
      </x:c>
      <x:c r="E3902" t="str">
        <x:v>1</x:v>
      </x:c>
      <x:c r="F3902" t="str">
        <x:v>1</x:v>
      </x:c>
      <x:c r="G3902" t="str">
        <x:v>16/07/2024</x:v>
      </x:c>
      <x:c r="H3902" t="str">
        <x:v>Increased</x:v>
      </x:c>
    </x:row>
    <x:row r="3903">
      <x:c r="A3903" t="str">
        <x:v>37066181</x:v>
      </x:c>
      <x:c r="B3903" t="str">
        <x:v>Lithuania Mobile Bite</x:v>
      </x:c>
      <x:c r="C3903">
        <x:v>0.110000000</x:v>
      </x:c>
      <x:c r="D3903">
        <x:v>0.000000000</x:v>
      </x:c>
      <x:c r="E3903" t="str">
        <x:v>1</x:v>
      </x:c>
      <x:c r="F3903" t="str">
        <x:v>1</x:v>
      </x:c>
      <x:c r="G3903" t="str">
        <x:v>16/07/2024</x:v>
      </x:c>
      <x:c r="H3903" t="str">
        <x:v>Increased</x:v>
      </x:c>
    </x:row>
    <x:row r="3904">
      <x:c r="A3904" t="str">
        <x:v>37066182</x:v>
      </x:c>
      <x:c r="B3904" t="str">
        <x:v>Lithuania Mobile Bite</x:v>
      </x:c>
      <x:c r="C3904">
        <x:v>0.110000000</x:v>
      </x:c>
      <x:c r="D3904">
        <x:v>0.000000000</x:v>
      </x:c>
      <x:c r="E3904" t="str">
        <x:v>1</x:v>
      </x:c>
      <x:c r="F3904" t="str">
        <x:v>1</x:v>
      </x:c>
      <x:c r="G3904" t="str">
        <x:v>16/07/2024</x:v>
      </x:c>
      <x:c r="H3904" t="str">
        <x:v>Increased</x:v>
      </x:c>
    </x:row>
    <x:row r="3905">
      <x:c r="A3905" t="str">
        <x:v>37066183</x:v>
      </x:c>
      <x:c r="B3905" t="str">
        <x:v>Lithuania Mobile Bite</x:v>
      </x:c>
      <x:c r="C3905">
        <x:v>0.110000000</x:v>
      </x:c>
      <x:c r="D3905">
        <x:v>0.000000000</x:v>
      </x:c>
      <x:c r="E3905" t="str">
        <x:v>1</x:v>
      </x:c>
      <x:c r="F3905" t="str">
        <x:v>1</x:v>
      </x:c>
      <x:c r="G3905" t="str">
        <x:v>16/07/2024</x:v>
      </x:c>
      <x:c r="H3905" t="str">
        <x:v>Increased</x:v>
      </x:c>
    </x:row>
    <x:row r="3906">
      <x:c r="A3906" t="str">
        <x:v>37066184</x:v>
      </x:c>
      <x:c r="B3906" t="str">
        <x:v>Lithuania Mobile Bite</x:v>
      </x:c>
      <x:c r="C3906">
        <x:v>0.110000000</x:v>
      </x:c>
      <x:c r="D3906">
        <x:v>0.000000000</x:v>
      </x:c>
      <x:c r="E3906" t="str">
        <x:v>1</x:v>
      </x:c>
      <x:c r="F3906" t="str">
        <x:v>1</x:v>
      </x:c>
      <x:c r="G3906" t="str">
        <x:v>16/07/2024</x:v>
      </x:c>
      <x:c r="H3906" t="str">
        <x:v>Increased</x:v>
      </x:c>
    </x:row>
    <x:row r="3907">
      <x:c r="A3907" t="str">
        <x:v>37066188</x:v>
      </x:c>
      <x:c r="B3907" t="str">
        <x:v>Lithuania Mobile Bite</x:v>
      </x:c>
      <x:c r="C3907">
        <x:v>0.110000000</x:v>
      </x:c>
      <x:c r="D3907">
        <x:v>0.000000000</x:v>
      </x:c>
      <x:c r="E3907" t="str">
        <x:v>1</x:v>
      </x:c>
      <x:c r="F3907" t="str">
        <x:v>1</x:v>
      </x:c>
      <x:c r="G3907" t="str">
        <x:v>16/07/2024</x:v>
      </x:c>
      <x:c r="H3907" t="str">
        <x:v>Increased</x:v>
      </x:c>
    </x:row>
    <x:row r="3908">
      <x:c r="A3908" t="str">
        <x:v>37066189</x:v>
      </x:c>
      <x:c r="B3908" t="str">
        <x:v>Lithuania Mobile Bite</x:v>
      </x:c>
      <x:c r="C3908">
        <x:v>0.110000000</x:v>
      </x:c>
      <x:c r="D3908">
        <x:v>0.000000000</x:v>
      </x:c>
      <x:c r="E3908" t="str">
        <x:v>1</x:v>
      </x:c>
      <x:c r="F3908" t="str">
        <x:v>1</x:v>
      </x:c>
      <x:c r="G3908" t="str">
        <x:v>16/07/2024</x:v>
      </x:c>
      <x:c r="H3908" t="str">
        <x:v>Increased</x:v>
      </x:c>
    </x:row>
    <x:row r="3909">
      <x:c r="A3909" t="str">
        <x:v>3706619</x:v>
      </x:c>
      <x:c r="B3909" t="str">
        <x:v>Lithuania Mobile Bite</x:v>
      </x:c>
      <x:c r="C3909">
        <x:v>0.110000000</x:v>
      </x:c>
      <x:c r="D3909">
        <x:v>0.000000000</x:v>
      </x:c>
      <x:c r="E3909" t="str">
        <x:v>1</x:v>
      </x:c>
      <x:c r="F3909" t="str">
        <x:v>1</x:v>
      </x:c>
      <x:c r="G3909" t="str">
        <x:v>16/07/2024</x:v>
      </x:c>
      <x:c r="H3909" t="str">
        <x:v>Increased</x:v>
      </x:c>
    </x:row>
    <x:row r="3910">
      <x:c r="A3910" t="str">
        <x:v>3706660</x:v>
      </x:c>
      <x:c r="B3910" t="str">
        <x:v>Lithuania Mobile Bite</x:v>
      </x:c>
      <x:c r="C3910">
        <x:v>0.110000000</x:v>
      </x:c>
      <x:c r="D3910">
        <x:v>0.000000000</x:v>
      </x:c>
      <x:c r="E3910" t="str">
        <x:v>1</x:v>
      </x:c>
      <x:c r="F3910" t="str">
        <x:v>1</x:v>
      </x:c>
      <x:c r="G3910" t="str">
        <x:v>16/07/2024</x:v>
      </x:c>
      <x:c r="H3910" t="str">
        <x:v>Increased</x:v>
      </x:c>
    </x:row>
    <x:row r="3911">
      <x:c r="A3911" t="str">
        <x:v>37066610</x:v>
      </x:c>
      <x:c r="B3911" t="str">
        <x:v>Lithuania Mobile Bite</x:v>
      </x:c>
      <x:c r="C3911">
        <x:v>0.110000000</x:v>
      </x:c>
      <x:c r="D3911">
        <x:v>0.000000000</x:v>
      </x:c>
      <x:c r="E3911" t="str">
        <x:v>1</x:v>
      </x:c>
      <x:c r="F3911" t="str">
        <x:v>1</x:v>
      </x:c>
      <x:c r="G3911" t="str">
        <x:v>16/07/2024</x:v>
      </x:c>
      <x:c r="H3911" t="str">
        <x:v>Increased</x:v>
      </x:c>
    </x:row>
    <x:row r="3912">
      <x:c r="A3912" t="str">
        <x:v>370666110</x:v>
      </x:c>
      <x:c r="B3912" t="str">
        <x:v>Lithuania Mobile Bite</x:v>
      </x:c>
      <x:c r="C3912">
        <x:v>0.110000000</x:v>
      </x:c>
      <x:c r="D3912">
        <x:v>0.000000000</x:v>
      </x:c>
      <x:c r="E3912" t="str">
        <x:v>1</x:v>
      </x:c>
      <x:c r="F3912" t="str">
        <x:v>1</x:v>
      </x:c>
      <x:c r="G3912" t="str">
        <x:v>16/07/2024</x:v>
      </x:c>
      <x:c r="H3912" t="str">
        <x:v>Increased</x:v>
      </x:c>
    </x:row>
    <x:row r="3913">
      <x:c r="A3913" t="str">
        <x:v>3706661110</x:v>
      </x:c>
      <x:c r="B3913" t="str">
        <x:v>Lithuania Mobile Bite</x:v>
      </x:c>
      <x:c r="C3913">
        <x:v>0.110000000</x:v>
      </x:c>
      <x:c r="D3913">
        <x:v>0.000000000</x:v>
      </x:c>
      <x:c r="E3913" t="str">
        <x:v>1</x:v>
      </x:c>
      <x:c r="F3913" t="str">
        <x:v>1</x:v>
      </x:c>
      <x:c r="G3913" t="str">
        <x:v>16/07/2024</x:v>
      </x:c>
      <x:c r="H3913" t="str">
        <x:v>Increased</x:v>
      </x:c>
    </x:row>
    <x:row r="3914">
      <x:c r="A3914" t="str">
        <x:v>37066611110</x:v>
      </x:c>
      <x:c r="B3914" t="str">
        <x:v>Lithuania Mobile Bite</x:v>
      </x:c>
      <x:c r="C3914">
        <x:v>0.110000000</x:v>
      </x:c>
      <x:c r="D3914">
        <x:v>0.000000000</x:v>
      </x:c>
      <x:c r="E3914" t="str">
        <x:v>1</x:v>
      </x:c>
      <x:c r="F3914" t="str">
        <x:v>1</x:v>
      </x:c>
      <x:c r="G3914" t="str">
        <x:v>16/07/2024</x:v>
      </x:c>
      <x:c r="H3914" t="str">
        <x:v>Increased</x:v>
      </x:c>
    </x:row>
    <x:row r="3915">
      <x:c r="A3915" t="str">
        <x:v>37066611111</x:v>
      </x:c>
      <x:c r="B3915" t="str">
        <x:v>Lithuania Mobile Bite</x:v>
      </x:c>
      <x:c r="C3915">
        <x:v>0.110000000</x:v>
      </x:c>
      <x:c r="D3915">
        <x:v>0.000000000</x:v>
      </x:c>
      <x:c r="E3915" t="str">
        <x:v>1</x:v>
      </x:c>
      <x:c r="F3915" t="str">
        <x:v>1</x:v>
      </x:c>
      <x:c r="G3915" t="str">
        <x:v>16/07/2024</x:v>
      </x:c>
      <x:c r="H3915" t="str">
        <x:v>Increased</x:v>
      </x:c>
    </x:row>
    <x:row r="3916">
      <x:c r="A3916" t="str">
        <x:v>37066612112</x:v>
      </x:c>
      <x:c r="B3916" t="str">
        <x:v>Lithuania Mobile Bite</x:v>
      </x:c>
      <x:c r="C3916">
        <x:v>0.110000000</x:v>
      </x:c>
      <x:c r="D3916">
        <x:v>0.000000000</x:v>
      </x:c>
      <x:c r="E3916" t="str">
        <x:v>1</x:v>
      </x:c>
      <x:c r="F3916" t="str">
        <x:v>1</x:v>
      </x:c>
      <x:c r="G3916" t="str">
        <x:v>16/07/2024</x:v>
      </x:c>
      <x:c r="H3916" t="str">
        <x:v>Increased</x:v>
      </x:c>
    </x:row>
    <x:row r="3917">
      <x:c r="A3917" t="str">
        <x:v>37066612113</x:v>
      </x:c>
      <x:c r="B3917" t="str">
        <x:v>Lithuania Mobile Bite</x:v>
      </x:c>
      <x:c r="C3917">
        <x:v>0.110000000</x:v>
      </x:c>
      <x:c r="D3917">
        <x:v>0.000000000</x:v>
      </x:c>
      <x:c r="E3917" t="str">
        <x:v>1</x:v>
      </x:c>
      <x:c r="F3917" t="str">
        <x:v>1</x:v>
      </x:c>
      <x:c r="G3917" t="str">
        <x:v>16/07/2024</x:v>
      </x:c>
      <x:c r="H3917" t="str">
        <x:v>Increased</x:v>
      </x:c>
    </x:row>
    <x:row r="3918">
      <x:c r="A3918" t="str">
        <x:v>37066612114</x:v>
      </x:c>
      <x:c r="B3918" t="str">
        <x:v>Lithuania Mobile Bite</x:v>
      </x:c>
      <x:c r="C3918">
        <x:v>0.110000000</x:v>
      </x:c>
      <x:c r="D3918">
        <x:v>0.000000000</x:v>
      </x:c>
      <x:c r="E3918" t="str">
        <x:v>1</x:v>
      </x:c>
      <x:c r="F3918" t="str">
        <x:v>1</x:v>
      </x:c>
      <x:c r="G3918" t="str">
        <x:v>16/07/2024</x:v>
      </x:c>
      <x:c r="H3918" t="str">
        <x:v>Increased</x:v>
      </x:c>
    </x:row>
    <x:row r="3919">
      <x:c r="A3919" t="str">
        <x:v>37066612115</x:v>
      </x:c>
      <x:c r="B3919" t="str">
        <x:v>Lithuania Mobile Bite</x:v>
      </x:c>
      <x:c r="C3919">
        <x:v>0.110000000</x:v>
      </x:c>
      <x:c r="D3919">
        <x:v>0.000000000</x:v>
      </x:c>
      <x:c r="E3919" t="str">
        <x:v>1</x:v>
      </x:c>
      <x:c r="F3919" t="str">
        <x:v>1</x:v>
      </x:c>
      <x:c r="G3919" t="str">
        <x:v>16/07/2024</x:v>
      </x:c>
      <x:c r="H3919" t="str">
        <x:v>Increased</x:v>
      </x:c>
    </x:row>
    <x:row r="3920">
      <x:c r="A3920" t="str">
        <x:v>37066612116</x:v>
      </x:c>
      <x:c r="B3920" t="str">
        <x:v>Lithuania Mobile Bite</x:v>
      </x:c>
      <x:c r="C3920">
        <x:v>0.110000000</x:v>
      </x:c>
      <x:c r="D3920">
        <x:v>0.000000000</x:v>
      </x:c>
      <x:c r="E3920" t="str">
        <x:v>1</x:v>
      </x:c>
      <x:c r="F3920" t="str">
        <x:v>1</x:v>
      </x:c>
      <x:c r="G3920" t="str">
        <x:v>16/07/2024</x:v>
      </x:c>
      <x:c r="H3920" t="str">
        <x:v>Increased</x:v>
      </x:c>
    </x:row>
    <x:row r="3921">
      <x:c r="A3921" t="str">
        <x:v>37066612117</x:v>
      </x:c>
      <x:c r="B3921" t="str">
        <x:v>Lithuania Mobile Bite</x:v>
      </x:c>
      <x:c r="C3921">
        <x:v>0.110000000</x:v>
      </x:c>
      <x:c r="D3921">
        <x:v>0.000000000</x:v>
      </x:c>
      <x:c r="E3921" t="str">
        <x:v>1</x:v>
      </x:c>
      <x:c r="F3921" t="str">
        <x:v>1</x:v>
      </x:c>
      <x:c r="G3921" t="str">
        <x:v>16/07/2024</x:v>
      </x:c>
      <x:c r="H3921" t="str">
        <x:v>Increased</x:v>
      </x:c>
    </x:row>
    <x:row r="3922">
      <x:c r="A3922" t="str">
        <x:v>37066612118</x:v>
      </x:c>
      <x:c r="B3922" t="str">
        <x:v>Lithuania Mobile Bite</x:v>
      </x:c>
      <x:c r="C3922">
        <x:v>0.110000000</x:v>
      </x:c>
      <x:c r="D3922">
        <x:v>0.000000000</x:v>
      </x:c>
      <x:c r="E3922" t="str">
        <x:v>1</x:v>
      </x:c>
      <x:c r="F3922" t="str">
        <x:v>1</x:v>
      </x:c>
      <x:c r="G3922" t="str">
        <x:v>16/07/2024</x:v>
      </x:c>
      <x:c r="H3922" t="str">
        <x:v>Increased</x:v>
      </x:c>
    </x:row>
    <x:row r="3923">
      <x:c r="A3923" t="str">
        <x:v>37066612119</x:v>
      </x:c>
      <x:c r="B3923" t="str">
        <x:v>Lithuania Mobile Bite</x:v>
      </x:c>
      <x:c r="C3923">
        <x:v>0.110000000</x:v>
      </x:c>
      <x:c r="D3923">
        <x:v>0.000000000</x:v>
      </x:c>
      <x:c r="E3923" t="str">
        <x:v>1</x:v>
      </x:c>
      <x:c r="F3923" t="str">
        <x:v>1</x:v>
      </x:c>
      <x:c r="G3923" t="str">
        <x:v>16/07/2024</x:v>
      </x:c>
      <x:c r="H3923" t="str">
        <x:v>Increased</x:v>
      </x:c>
    </x:row>
    <x:row r="3924">
      <x:c r="A3924" t="str">
        <x:v>3706661212</x:v>
      </x:c>
      <x:c r="B3924" t="str">
        <x:v>Lithuania Mobile Bite</x:v>
      </x:c>
      <x:c r="C3924">
        <x:v>0.110000000</x:v>
      </x:c>
      <x:c r="D3924">
        <x:v>0.000000000</x:v>
      </x:c>
      <x:c r="E3924" t="str">
        <x:v>1</x:v>
      </x:c>
      <x:c r="F3924" t="str">
        <x:v>1</x:v>
      </x:c>
      <x:c r="G3924" t="str">
        <x:v>16/07/2024</x:v>
      </x:c>
      <x:c r="H3924" t="str">
        <x:v>Increased</x:v>
      </x:c>
    </x:row>
    <x:row r="3925">
      <x:c r="A3925" t="str">
        <x:v>3706661213</x:v>
      </x:c>
      <x:c r="B3925" t="str">
        <x:v>Lithuania Mobile Bite</x:v>
      </x:c>
      <x:c r="C3925">
        <x:v>0.110000000</x:v>
      </x:c>
      <x:c r="D3925">
        <x:v>0.000000000</x:v>
      </x:c>
      <x:c r="E3925" t="str">
        <x:v>1</x:v>
      </x:c>
      <x:c r="F3925" t="str">
        <x:v>1</x:v>
      </x:c>
      <x:c r="G3925" t="str">
        <x:v>16/07/2024</x:v>
      </x:c>
      <x:c r="H3925" t="str">
        <x:v>Increased</x:v>
      </x:c>
    </x:row>
    <x:row r="3926">
      <x:c r="A3926" t="str">
        <x:v>3706661214</x:v>
      </x:c>
      <x:c r="B3926" t="str">
        <x:v>Lithuania Mobile Bite</x:v>
      </x:c>
      <x:c r="C3926">
        <x:v>0.110000000</x:v>
      </x:c>
      <x:c r="D3926">
        <x:v>0.000000000</x:v>
      </x:c>
      <x:c r="E3926" t="str">
        <x:v>1</x:v>
      </x:c>
      <x:c r="F3926" t="str">
        <x:v>1</x:v>
      </x:c>
      <x:c r="G3926" t="str">
        <x:v>16/07/2024</x:v>
      </x:c>
      <x:c r="H3926" t="str">
        <x:v>Increased</x:v>
      </x:c>
    </x:row>
    <x:row r="3927">
      <x:c r="A3927" t="str">
        <x:v>3706661215</x:v>
      </x:c>
      <x:c r="B3927" t="str">
        <x:v>Lithuania Mobile Bite</x:v>
      </x:c>
      <x:c r="C3927">
        <x:v>0.110000000</x:v>
      </x:c>
      <x:c r="D3927">
        <x:v>0.000000000</x:v>
      </x:c>
      <x:c r="E3927" t="str">
        <x:v>1</x:v>
      </x:c>
      <x:c r="F3927" t="str">
        <x:v>1</x:v>
      </x:c>
      <x:c r="G3927" t="str">
        <x:v>16/07/2024</x:v>
      </x:c>
      <x:c r="H3927" t="str">
        <x:v>Increased</x:v>
      </x:c>
    </x:row>
    <x:row r="3928">
      <x:c r="A3928" t="str">
        <x:v>3706661216</x:v>
      </x:c>
      <x:c r="B3928" t="str">
        <x:v>Lithuania Mobile Bite</x:v>
      </x:c>
      <x:c r="C3928">
        <x:v>0.110000000</x:v>
      </x:c>
      <x:c r="D3928">
        <x:v>0.000000000</x:v>
      </x:c>
      <x:c r="E3928" t="str">
        <x:v>1</x:v>
      </x:c>
      <x:c r="F3928" t="str">
        <x:v>1</x:v>
      </x:c>
      <x:c r="G3928" t="str">
        <x:v>16/07/2024</x:v>
      </x:c>
      <x:c r="H3928" t="str">
        <x:v>Increased</x:v>
      </x:c>
    </x:row>
    <x:row r="3929">
      <x:c r="A3929" t="str">
        <x:v>3706661217</x:v>
      </x:c>
      <x:c r="B3929" t="str">
        <x:v>Lithuania Mobile Bite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Increased</x:v>
      </x:c>
    </x:row>
    <x:row r="3930">
      <x:c r="A3930" t="str">
        <x:v>3706661218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Increased</x:v>
      </x:c>
    </x:row>
    <x:row r="3931">
      <x:c r="A3931" t="str">
        <x:v>3706661219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Increased</x:v>
      </x:c>
    </x:row>
    <x:row r="3932">
      <x:c r="A3932" t="str">
        <x:v>370666122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Increased</x:v>
      </x:c>
    </x:row>
    <x:row r="3933">
      <x:c r="A3933" t="str">
        <x:v>370666123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Increased</x:v>
      </x:c>
    </x:row>
    <x:row r="3934">
      <x:c r="A3934" t="str">
        <x:v>370666124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Increased</x:v>
      </x:c>
    </x:row>
    <x:row r="3935">
      <x:c r="A3935" t="str">
        <x:v>370666125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Increased</x:v>
      </x:c>
    </x:row>
    <x:row r="3936">
      <x:c r="A3936" t="str">
        <x:v>370666126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Increased</x:v>
      </x:c>
    </x:row>
    <x:row r="3937">
      <x:c r="A3937" t="str">
        <x:v>370666127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Increased</x:v>
      </x:c>
    </x:row>
    <x:row r="3938">
      <x:c r="A3938" t="str">
        <x:v>370666128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Increased</x:v>
      </x:c>
    </x:row>
    <x:row r="3939">
      <x:c r="A3939" t="str">
        <x:v>370666129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Increased</x:v>
      </x:c>
    </x:row>
    <x:row r="3940">
      <x:c r="A3940" t="str">
        <x:v>37066613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Increased</x:v>
      </x:c>
    </x:row>
    <x:row r="3941">
      <x:c r="A3941" t="str">
        <x:v>37066614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Increased</x:v>
      </x:c>
    </x:row>
    <x:row r="3942">
      <x:c r="A3942" t="str">
        <x:v>37066615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Increased</x:v>
      </x:c>
    </x:row>
    <x:row r="3943">
      <x:c r="A3943" t="str">
        <x:v>37066616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Increased</x:v>
      </x:c>
    </x:row>
    <x:row r="3944">
      <x:c r="A3944" t="str">
        <x:v>37066617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Increased</x:v>
      </x:c>
    </x:row>
    <x:row r="3945">
      <x:c r="A3945" t="str">
        <x:v>37066618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Increased</x:v>
      </x:c>
    </x:row>
    <x:row r="3946">
      <x:c r="A3946" t="str">
        <x:v>37066619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Increased</x:v>
      </x:c>
    </x:row>
    <x:row r="3947">
      <x:c r="A3947" t="str">
        <x:v>37066650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Increased</x:v>
      </x:c>
    </x:row>
    <x:row r="3948">
      <x:c r="A3948" t="str">
        <x:v>37066651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Increased</x:v>
      </x:c>
    </x:row>
    <x:row r="3949">
      <x:c r="A3949" t="str">
        <x:v>37066652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Increased</x:v>
      </x:c>
    </x:row>
    <x:row r="3950">
      <x:c r="A3950" t="str">
        <x:v>370666530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Increased</x:v>
      </x:c>
    </x:row>
    <x:row r="3951">
      <x:c r="A3951" t="str">
        <x:v>370666531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Increased</x:v>
      </x:c>
    </x:row>
    <x:row r="3952">
      <x:c r="A3952" t="str">
        <x:v>370666532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Increased</x:v>
      </x:c>
    </x:row>
    <x:row r="3953">
      <x:c r="A3953" t="str">
        <x:v>370666533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Increased</x:v>
      </x:c>
    </x:row>
    <x:row r="3954">
      <x:c r="A3954" t="str">
        <x:v>370666534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Increased</x:v>
      </x:c>
    </x:row>
    <x:row r="3955">
      <x:c r="A3955" t="str">
        <x:v>370666535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Increased</x:v>
      </x:c>
    </x:row>
    <x:row r="3956">
      <x:c r="A3956" t="str">
        <x:v>3706665360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Increased</x:v>
      </x:c>
    </x:row>
    <x:row r="3957">
      <x:c r="A3957" t="str">
        <x:v>3706665361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Increased</x:v>
      </x:c>
    </x:row>
    <x:row r="3958">
      <x:c r="A3958" t="str">
        <x:v>3706665362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Increased</x:v>
      </x:c>
    </x:row>
    <x:row r="3959">
      <x:c r="A3959" t="str">
        <x:v>3706665363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Increased</x:v>
      </x:c>
    </x:row>
    <x:row r="3960">
      <x:c r="A3960" t="str">
        <x:v>3706665364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Increased</x:v>
      </x:c>
    </x:row>
    <x:row r="3961">
      <x:c r="A3961" t="str">
        <x:v>3706665365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Increased</x:v>
      </x:c>
    </x:row>
    <x:row r="3962">
      <x:c r="A3962" t="str">
        <x:v>37066653660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Increased</x:v>
      </x:c>
    </x:row>
    <x:row r="3963">
      <x:c r="A3963" t="str">
        <x:v>37066653661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Increased</x:v>
      </x:c>
    </x:row>
    <x:row r="3964">
      <x:c r="A3964" t="str">
        <x:v>37066653662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Increased</x:v>
      </x:c>
    </x:row>
    <x:row r="3965">
      <x:c r="A3965" t="str">
        <x:v>37066653663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Increased</x:v>
      </x:c>
    </x:row>
    <x:row r="3966">
      <x:c r="A3966" t="str">
        <x:v>37066653664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Increased</x:v>
      </x:c>
    </x:row>
    <x:row r="3967">
      <x:c r="A3967" t="str">
        <x:v>37066653665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Increased</x:v>
      </x:c>
    </x:row>
    <x:row r="3968">
      <x:c r="A3968" t="str">
        <x:v>37066653666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Increased</x:v>
      </x:c>
    </x:row>
    <x:row r="3969">
      <x:c r="A3969" t="str">
        <x:v>37066654667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Increased</x:v>
      </x:c>
    </x:row>
    <x:row r="3970">
      <x:c r="A3970" t="str">
        <x:v>37066654668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Increased</x:v>
      </x:c>
    </x:row>
    <x:row r="3971">
      <x:c r="A3971" t="str">
        <x:v>37066654669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Increased</x:v>
      </x:c>
    </x:row>
    <x:row r="3972">
      <x:c r="A3972" t="str">
        <x:v>3706665467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Increased</x:v>
      </x:c>
    </x:row>
    <x:row r="3973">
      <x:c r="A3973" t="str">
        <x:v>3706665468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Increased</x:v>
      </x:c>
    </x:row>
    <x:row r="3974">
      <x:c r="A3974" t="str">
        <x:v>3706665469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Increased</x:v>
      </x:c>
    </x:row>
    <x:row r="3975">
      <x:c r="A3975" t="str">
        <x:v>370666547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Increased</x:v>
      </x:c>
    </x:row>
    <x:row r="3976">
      <x:c r="A3976" t="str">
        <x:v>370666548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Increased</x:v>
      </x:c>
    </x:row>
    <x:row r="3977">
      <x:c r="A3977" t="str">
        <x:v>370666549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Increased</x:v>
      </x:c>
    </x:row>
    <x:row r="3978">
      <x:c r="A3978" t="str">
        <x:v>37066655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Increased</x:v>
      </x:c>
    </x:row>
    <x:row r="3979">
      <x:c r="A3979" t="str">
        <x:v>37066656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Increased</x:v>
      </x:c>
    </x:row>
    <x:row r="3980">
      <x:c r="A3980" t="str">
        <x:v>37066657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Increased</x:v>
      </x:c>
    </x:row>
    <x:row r="3981">
      <x:c r="A3981" t="str">
        <x:v>37066658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Increased</x:v>
      </x:c>
    </x:row>
    <x:row r="3982">
      <x:c r="A3982" t="str">
        <x:v>37066659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Increased</x:v>
      </x:c>
    </x:row>
    <x:row r="3983">
      <x:c r="A3983" t="str">
        <x:v>3706667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Increased</x:v>
      </x:c>
    </x:row>
    <x:row r="3984">
      <x:c r="A3984" t="str">
        <x:v>3706668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Increased</x:v>
      </x:c>
    </x:row>
    <x:row r="3985">
      <x:c r="A3985" t="str">
        <x:v>3706669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Increased</x:v>
      </x:c>
    </x:row>
    <x:row r="3986">
      <x:c r="A3986" t="str">
        <x:v>3706670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Increased</x:v>
      </x:c>
    </x:row>
    <x:row r="3987">
      <x:c r="A3987" t="str">
        <x:v>37066710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Increased</x:v>
      </x:c>
    </x:row>
    <x:row r="3988">
      <x:c r="A3988" t="str">
        <x:v>37066711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Increased</x:v>
      </x:c>
    </x:row>
    <x:row r="3989">
      <x:c r="A3989" t="str">
        <x:v>3706676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Increased</x:v>
      </x:c>
    </x:row>
    <x:row r="3990">
      <x:c r="A3990" t="str">
        <x:v>3706677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Increased</x:v>
      </x:c>
    </x:row>
    <x:row r="3991">
      <x:c r="A3991" t="str">
        <x:v>3706678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Increased</x:v>
      </x:c>
    </x:row>
    <x:row r="3992">
      <x:c r="A3992" t="str">
        <x:v>3706679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Increased</x:v>
      </x:c>
    </x:row>
    <x:row r="3993">
      <x:c r="A3993" t="str">
        <x:v>37066900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Increased</x:v>
      </x:c>
    </x:row>
    <x:row r="3994">
      <x:c r="A3994" t="str">
        <x:v>37066960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Increased</x:v>
      </x:c>
    </x:row>
    <x:row r="3995">
      <x:c r="A3995" t="str">
        <x:v>37066961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Increased</x:v>
      </x:c>
    </x:row>
    <x:row r="3996">
      <x:c r="A3996" t="str">
        <x:v>37066962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Increased</x:v>
      </x:c>
    </x:row>
    <x:row r="3997">
      <x:c r="A3997" t="str">
        <x:v>37066963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Increased</x:v>
      </x:c>
    </x:row>
    <x:row r="3998">
      <x:c r="A3998" t="str">
        <x:v>37066964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Increased</x:v>
      </x:c>
    </x:row>
    <x:row r="3999">
      <x:c r="A3999" t="str">
        <x:v>37066965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Increased</x:v>
      </x:c>
    </x:row>
    <x:row r="4000">
      <x:c r="A4000" t="str">
        <x:v>37066966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Increased</x:v>
      </x:c>
    </x:row>
    <x:row r="4001">
      <x:c r="A4001" t="str">
        <x:v>37066967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Increased</x:v>
      </x:c>
    </x:row>
    <x:row r="4002">
      <x:c r="A4002" t="str">
        <x:v>370669680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Increased</x:v>
      </x:c>
    </x:row>
    <x:row r="4003">
      <x:c r="A4003" t="str">
        <x:v>370669681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Increased</x:v>
      </x:c>
    </x:row>
    <x:row r="4004">
      <x:c r="A4004" t="str">
        <x:v>370669682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Increased</x:v>
      </x:c>
    </x:row>
    <x:row r="4005">
      <x:c r="A4005" t="str">
        <x:v>37066968300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Increased</x:v>
      </x:c>
    </x:row>
    <x:row r="4006">
      <x:c r="A4006" t="str">
        <x:v>37066968301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Increased</x:v>
      </x:c>
    </x:row>
    <x:row r="4007">
      <x:c r="A4007" t="str">
        <x:v>37066968302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Increased</x:v>
      </x:c>
    </x:row>
    <x:row r="4008">
      <x:c r="A4008" t="str">
        <x:v>37066968303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Increased</x:v>
      </x:c>
    </x:row>
    <x:row r="4009">
      <x:c r="A4009" t="str">
        <x:v>37066968304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Increased</x:v>
      </x:c>
    </x:row>
    <x:row r="4010">
      <x:c r="A4010" t="str">
        <x:v>37066968305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Increased</x:v>
      </x:c>
    </x:row>
    <x:row r="4011">
      <x:c r="A4011" t="str">
        <x:v>37066968306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Increased</x:v>
      </x:c>
    </x:row>
    <x:row r="4012">
      <x:c r="A4012" t="str">
        <x:v>37066968307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Increased</x:v>
      </x:c>
    </x:row>
    <x:row r="4013">
      <x:c r="A4013" t="str">
        <x:v>370669685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Increased</x:v>
      </x:c>
    </x:row>
    <x:row r="4014">
      <x:c r="A4014" t="str">
        <x:v>370669686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Increased</x:v>
      </x:c>
    </x:row>
    <x:row r="4015">
      <x:c r="A4015" t="str">
        <x:v>370669687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Increased</x:v>
      </x:c>
    </x:row>
    <x:row r="4016">
      <x:c r="A4016" t="str">
        <x:v>370669688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Increased</x:v>
      </x:c>
    </x:row>
    <x:row r="4017">
      <x:c r="A4017" t="str">
        <x:v>370669689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Increased</x:v>
      </x:c>
    </x:row>
    <x:row r="4018">
      <x:c r="A4018" t="str">
        <x:v>37066969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Increased</x:v>
      </x:c>
    </x:row>
    <x:row r="4019">
      <x:c r="A4019" t="str">
        <x:v>3706697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Increased</x:v>
      </x:c>
    </x:row>
    <x:row r="4020">
      <x:c r="A4020" t="str">
        <x:v>3706698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Increased</x:v>
      </x:c>
    </x:row>
    <x:row r="4021">
      <x:c r="A4021" t="str">
        <x:v>3706699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Increased</x:v>
      </x:c>
    </x:row>
    <x:row r="4022">
      <x:c r="A4022" t="str">
        <x:v>370681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Increased</x:v>
      </x:c>
    </x:row>
    <x:row r="4023">
      <x:c r="A4023" t="str">
        <x:v>370685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Increased</x:v>
      </x:c>
    </x:row>
    <x:row r="4024">
      <x:c r="A4024" t="str">
        <x:v>370689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Increased</x:v>
      </x:c>
    </x:row>
    <x:row r="4025">
      <x:c r="A4025" t="str">
        <x:v>370690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Increased</x:v>
      </x:c>
    </x:row>
    <x:row r="4026">
      <x:c r="A4026" t="str">
        <x:v>3706910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Increased</x:v>
      </x:c>
    </x:row>
    <x:row r="4027">
      <x:c r="A4027" t="str">
        <x:v>3706913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Increased</x:v>
      </x:c>
    </x:row>
    <x:row r="4028">
      <x:c r="A4028" t="str">
        <x:v>3706914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Increased</x:v>
      </x:c>
    </x:row>
    <x:row r="4029">
      <x:c r="A4029" t="str">
        <x:v>3706915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Increased</x:v>
      </x:c>
    </x:row>
    <x:row r="4030">
      <x:c r="A4030" t="str">
        <x:v>3706916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Increased</x:v>
      </x:c>
    </x:row>
    <x:row r="4031">
      <x:c r="A4031" t="str">
        <x:v>3706917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Increased</x:v>
      </x:c>
    </x:row>
    <x:row r="4032">
      <x:c r="A4032" t="str">
        <x:v>3706918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Increased</x:v>
      </x:c>
    </x:row>
    <x:row r="4033">
      <x:c r="A4033" t="str">
        <x:v>37069190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Increased</x:v>
      </x:c>
    </x:row>
    <x:row r="4034">
      <x:c r="A4034" t="str">
        <x:v>37069191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Increased</x:v>
      </x:c>
    </x:row>
    <x:row r="4035">
      <x:c r="A4035" t="str">
        <x:v>37069192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Increased</x:v>
      </x:c>
    </x:row>
    <x:row r="4036">
      <x:c r="A4036" t="str">
        <x:v>37069193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Increased</x:v>
      </x:c>
    </x:row>
    <x:row r="4037">
      <x:c r="A4037" t="str">
        <x:v>37069194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Increased</x:v>
      </x:c>
    </x:row>
    <x:row r="4038">
      <x:c r="A4038" t="str">
        <x:v>37069195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Increased</x:v>
      </x:c>
    </x:row>
    <x:row r="4039">
      <x:c r="A4039" t="str">
        <x:v>37069196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Increased</x:v>
      </x:c>
    </x:row>
    <x:row r="4040">
      <x:c r="A4040" t="str">
        <x:v>37069197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Increased</x:v>
      </x:c>
    </x:row>
    <x:row r="4041">
      <x:c r="A4041" t="str">
        <x:v>370691980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Increased</x:v>
      </x:c>
    </x:row>
    <x:row r="4042">
      <x:c r="A4042" t="str">
        <x:v>370691981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Increased</x:v>
      </x:c>
    </x:row>
    <x:row r="4043">
      <x:c r="A4043" t="str">
        <x:v>370691982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Increased</x:v>
      </x:c>
    </x:row>
    <x:row r="4044">
      <x:c r="A4044" t="str">
        <x:v>3706919830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Increased</x:v>
      </x:c>
    </x:row>
    <x:row r="4045">
      <x:c r="A4045" t="str">
        <x:v>3706919831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Increased</x:v>
      </x:c>
    </x:row>
    <x:row r="4046">
      <x:c r="A4046" t="str">
        <x:v>3706919832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Increased</x:v>
      </x:c>
    </x:row>
    <x:row r="4047">
      <x:c r="A4047" t="str">
        <x:v>37069198330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Increased</x:v>
      </x:c>
    </x:row>
    <x:row r="4048">
      <x:c r="A4048" t="str">
        <x:v>37069198331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Increased</x:v>
      </x:c>
    </x:row>
    <x:row r="4049">
      <x:c r="A4049" t="str">
        <x:v>37069198332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Increased</x:v>
      </x:c>
    </x:row>
    <x:row r="4050">
      <x:c r="A4050" t="str">
        <x:v>37069198333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Increased</x:v>
      </x:c>
    </x:row>
    <x:row r="4051">
      <x:c r="A4051" t="str">
        <x:v>37069198334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Increased</x:v>
      </x:c>
    </x:row>
    <x:row r="4052">
      <x:c r="A4052" t="str">
        <x:v>37069198335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Increased</x:v>
      </x:c>
    </x:row>
    <x:row r="4053">
      <x:c r="A4053" t="str">
        <x:v>37069198336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Increased</x:v>
      </x:c>
    </x:row>
    <x:row r="4054">
      <x:c r="A4054" t="str">
        <x:v>37069198337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Increased</x:v>
      </x:c>
    </x:row>
    <x:row r="4055">
      <x:c r="A4055" t="str">
        <x:v>37069198338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Increased</x:v>
      </x:c>
    </x:row>
    <x:row r="4056">
      <x:c r="A4056" t="str">
        <x:v>37069199339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Increased</x:v>
      </x:c>
    </x:row>
    <x:row r="4057">
      <x:c r="A4057" t="str">
        <x:v>3706919934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Increased</x:v>
      </x:c>
    </x:row>
    <x:row r="4058">
      <x:c r="A4058" t="str">
        <x:v>3706919935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Increased</x:v>
      </x:c>
    </x:row>
    <x:row r="4059">
      <x:c r="A4059" t="str">
        <x:v>3706919936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Increased</x:v>
      </x:c>
    </x:row>
    <x:row r="4060">
      <x:c r="A4060" t="str">
        <x:v>3706919937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Increased</x:v>
      </x:c>
    </x:row>
    <x:row r="4061">
      <x:c r="A4061" t="str">
        <x:v>3706919938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Increased</x:v>
      </x:c>
    </x:row>
    <x:row r="4062">
      <x:c r="A4062" t="str">
        <x:v>3706919939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Increased</x:v>
      </x:c>
    </x:row>
    <x:row r="4063">
      <x:c r="A4063" t="str">
        <x:v>370691994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Increased</x:v>
      </x:c>
    </x:row>
    <x:row r="4064">
      <x:c r="A4064" t="str">
        <x:v>370691995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Increased</x:v>
      </x:c>
    </x:row>
    <x:row r="4065">
      <x:c r="A4065" t="str">
        <x:v>370691996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Increased</x:v>
      </x:c>
    </x:row>
    <x:row r="4066">
      <x:c r="A4066" t="str">
        <x:v>370691997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Increased</x:v>
      </x:c>
    </x:row>
    <x:row r="4067">
      <x:c r="A4067" t="str">
        <x:v>370691998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Increased</x:v>
      </x:c>
    </x:row>
    <x:row r="4068">
      <x:c r="A4068" t="str">
        <x:v>370691999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Increased</x:v>
      </x:c>
    </x:row>
    <x:row r="4069">
      <x:c r="A4069" t="str">
        <x:v>37069742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Increased</x:v>
      </x:c>
    </x:row>
    <x:row r="4070">
      <x:c r="A4070" t="str">
        <x:v>37069743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Increased</x:v>
      </x:c>
    </x:row>
    <x:row r="4071">
      <x:c r="A4071" t="str">
        <x:v>370699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Increased</x:v>
      </x:c>
    </x:row>
    <x:row r="4072">
      <x:c r="A4072" t="str">
        <x:v>37061</x:v>
      </x:c>
      <x:c r="B4072" t="str">
        <x:v>Lithuania Mobile Omnitel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Increased</x:v>
      </x:c>
    </x:row>
    <x:row r="4073">
      <x:c r="A4073" t="str">
        <x:v>37062</x:v>
      </x:c>
      <x:c r="B4073" t="str">
        <x:v>Lithuania Mobile Omnitel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Increased</x:v>
      </x:c>
    </x:row>
    <x:row r="4074">
      <x:c r="A4074" t="str">
        <x:v>370662</x:v>
      </x:c>
      <x:c r="B4074" t="str">
        <x:v>Lithuania Mobile Omnitel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Increased</x:v>
      </x:c>
    </x:row>
    <x:row r="4075">
      <x:c r="A4075" t="str">
        <x:v>3706630</x:v>
      </x:c>
      <x:c r="B4075" t="str">
        <x:v>Lithuania Mobile Omnitel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Increased</x:v>
      </x:c>
    </x:row>
    <x:row r="4076">
      <x:c r="A4076" t="str">
        <x:v>37066311</x:v>
      </x:c>
      <x:c r="B4076" t="str">
        <x:v>Lithuania Mobile Omnitel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Increased</x:v>
      </x:c>
    </x:row>
    <x:row r="4077">
      <x:c r="A4077" t="str">
        <x:v>37066312</x:v>
      </x:c>
      <x:c r="B4077" t="str">
        <x:v>Lithuania Mobile Omnitel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Increased</x:v>
      </x:c>
    </x:row>
    <x:row r="4078">
      <x:c r="A4078" t="str">
        <x:v>37066322</x:v>
      </x:c>
      <x:c r="B4078" t="str">
        <x:v>Lithuania Mobile Omnitel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Increased</x:v>
      </x:c>
    </x:row>
    <x:row r="4079">
      <x:c r="A4079" t="str">
        <x:v>3706633</x:v>
      </x:c>
      <x:c r="B4079" t="str">
        <x:v>Lithuania Mobile Omnitel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Increased</x:v>
      </x:c>
    </x:row>
    <x:row r="4080">
      <x:c r="A4080" t="str">
        <x:v>37066341</x:v>
      </x:c>
      <x:c r="B4080" t="str">
        <x:v>Lithuania Mobile Omnitel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Increased</x:v>
      </x:c>
    </x:row>
    <x:row r="4081">
      <x:c r="A4081" t="str">
        <x:v>37066342</x:v>
      </x:c>
      <x:c r="B4081" t="str">
        <x:v>Lithuania Mobile Omnitel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Increased</x:v>
      </x:c>
    </x:row>
    <x:row r="4082">
      <x:c r="A4082" t="str">
        <x:v>37066343</x:v>
      </x:c>
      <x:c r="B4082" t="str">
        <x:v>Lithuania Mobile Omnitel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Increased</x:v>
      </x:c>
    </x:row>
    <x:row r="4083">
      <x:c r="A4083" t="str">
        <x:v>37066344</x:v>
      </x:c>
      <x:c r="B4083" t="str">
        <x:v>Lithuania Mobile Omnitel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Increased</x:v>
      </x:c>
    </x:row>
    <x:row r="4084">
      <x:c r="A4084" t="str">
        <x:v>37066345</x:v>
      </x:c>
      <x:c r="B4084" t="str">
        <x:v>Lithuania Mobile Omnitel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Increased</x:v>
      </x:c>
    </x:row>
    <x:row r="4085">
      <x:c r="A4085" t="str">
        <x:v>37066346</x:v>
      </x:c>
      <x:c r="B4085" t="str">
        <x:v>Lithuania Mobile Omnitel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Increased</x:v>
      </x:c>
    </x:row>
    <x:row r="4086">
      <x:c r="A4086" t="str">
        <x:v>37066347</x:v>
      </x:c>
      <x:c r="B4086" t="str">
        <x:v>Lithuania Mobile Omnitel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Increased</x:v>
      </x:c>
    </x:row>
    <x:row r="4087">
      <x:c r="A4087" t="str">
        <x:v>37066348</x:v>
      </x:c>
      <x:c r="B4087" t="str">
        <x:v>Lithuania Mobile Omnitel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Increased</x:v>
      </x:c>
    </x:row>
    <x:row r="4088">
      <x:c r="A4088" t="str">
        <x:v>37066349</x:v>
      </x:c>
      <x:c r="B4088" t="str">
        <x:v>Lithuania Mobile Omnitel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Increased</x:v>
      </x:c>
    </x:row>
    <x:row r="4089">
      <x:c r="A4089" t="str">
        <x:v>3706635</x:v>
      </x:c>
      <x:c r="B4089" t="str">
        <x:v>Lithuania Mobile Omnitel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Increased</x:v>
      </x:c>
    </x:row>
    <x:row r="4090">
      <x:c r="A4090" t="str">
        <x:v>3706636</x:v>
      </x:c>
      <x:c r="B4090" t="str">
        <x:v>Lithuania Mobile Omnitel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Increased</x:v>
      </x:c>
    </x:row>
    <x:row r="4091">
      <x:c r="A4091" t="str">
        <x:v>3706637</x:v>
      </x:c>
      <x:c r="B4091" t="str">
        <x:v>Lithuania Mobile Omnitel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Increased</x:v>
      </x:c>
    </x:row>
    <x:row r="4092">
      <x:c r="A4092" t="str">
        <x:v>3706638</x:v>
      </x:c>
      <x:c r="B4092" t="str">
        <x:v>Lithuania Mobile Omnitel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Increased</x:v>
      </x:c>
    </x:row>
    <x:row r="4093">
      <x:c r="A4093" t="str">
        <x:v>37066478</x:v>
      </x:c>
      <x:c r="B4093" t="str">
        <x:v>Lithuania Mobile Omnitel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Increased</x:v>
      </x:c>
    </x:row>
    <x:row r="4094">
      <x:c r="A4094" t="str">
        <x:v>37066479</x:v>
      </x:c>
      <x:c r="B4094" t="str">
        <x:v>Lithuania Mobile Omnitel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Increased</x:v>
      </x:c>
    </x:row>
    <x:row r="4095">
      <x:c r="A4095" t="str">
        <x:v>37066480</x:v>
      </x:c>
      <x:c r="B4095" t="str">
        <x:v>Lithuania Mobile Omnitel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Increased</x:v>
      </x:c>
    </x:row>
    <x:row r="4096">
      <x:c r="A4096" t="str">
        <x:v>37066481</x:v>
      </x:c>
      <x:c r="B4096" t="str">
        <x:v>Lithuania Mobile Omnitel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Increased</x:v>
      </x:c>
    </x:row>
    <x:row r="4097">
      <x:c r="A4097" t="str">
        <x:v>37066482</x:v>
      </x:c>
      <x:c r="B4097" t="str">
        <x:v>Lithuania Mobile Omnitel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Increased</x:v>
      </x:c>
    </x:row>
    <x:row r="4098">
      <x:c r="A4098" t="str">
        <x:v>37066483</x:v>
      </x:c>
      <x:c r="B4098" t="str">
        <x:v>Lithuania Mobile Omnitel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Increased</x:v>
      </x:c>
    </x:row>
    <x:row r="4099">
      <x:c r="A4099" t="str">
        <x:v>37066484</x:v>
      </x:c>
      <x:c r="B4099" t="str">
        <x:v>Lithuania Mobile Omnitel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Increased</x:v>
      </x:c>
    </x:row>
    <x:row r="4100">
      <x:c r="A4100" t="str">
        <x:v>37066485</x:v>
      </x:c>
      <x:c r="B4100" t="str">
        <x:v>Lithuania Mobile Omnitel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Increased</x:v>
      </x:c>
    </x:row>
    <x:row r="4101">
      <x:c r="A4101" t="str">
        <x:v>37066486</x:v>
      </x:c>
      <x:c r="B4101" t="str">
        <x:v>Lithuania Mobile Omnitel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Increased</x:v>
      </x:c>
    </x:row>
    <x:row r="4102">
      <x:c r="A4102" t="str">
        <x:v>37066487</x:v>
      </x:c>
      <x:c r="B4102" t="str">
        <x:v>Lithuania Mobile Omnitel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Increased</x:v>
      </x:c>
    </x:row>
    <x:row r="4103">
      <x:c r="A4103" t="str">
        <x:v>37066512</x:v>
      </x:c>
      <x:c r="B4103" t="str">
        <x:v>Lithuania Mobile Omnitel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Increased</x:v>
      </x:c>
    </x:row>
    <x:row r="4104">
      <x:c r="A4104" t="str">
        <x:v>37066513</x:v>
      </x:c>
      <x:c r="B4104" t="str">
        <x:v>Lithuania Mobile Omnitel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Increased</x:v>
      </x:c>
    </x:row>
    <x:row r="4105">
      <x:c r="A4105" t="str">
        <x:v>37066514</x:v>
      </x:c>
      <x:c r="B4105" t="str">
        <x:v>Lithuania Mobile Omnitel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Increased</x:v>
      </x:c>
    </x:row>
    <x:row r="4106">
      <x:c r="A4106" t="str">
        <x:v>37066515</x:v>
      </x:c>
      <x:c r="B4106" t="str">
        <x:v>Lithuania Mobile Omnitel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Increased</x:v>
      </x:c>
    </x:row>
    <x:row r="4107">
      <x:c r="A4107" t="str">
        <x:v>37066516</x:v>
      </x:c>
      <x:c r="B4107" t="str">
        <x:v>Lithuania Mobile Omnitel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Increased</x:v>
      </x:c>
    </x:row>
    <x:row r="4108">
      <x:c r="A4108" t="str">
        <x:v>37066517</x:v>
      </x:c>
      <x:c r="B4108" t="str">
        <x:v>Lithuania Mobile Omnitel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Increased</x:v>
      </x:c>
    </x:row>
    <x:row r="4109">
      <x:c r="A4109" t="str">
        <x:v>37066518</x:v>
      </x:c>
      <x:c r="B4109" t="str">
        <x:v>Lithuania Mobile Omnitel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Increased</x:v>
      </x:c>
    </x:row>
    <x:row r="4110">
      <x:c r="A4110" t="str">
        <x:v>37066519</x:v>
      </x:c>
      <x:c r="B4110" t="str">
        <x:v>Lithuania Mobile Omnitel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Increased</x:v>
      </x:c>
    </x:row>
    <x:row r="4111">
      <x:c r="A4111" t="str">
        <x:v>37066520</x:v>
      </x:c>
      <x:c r="B4111" t="str">
        <x:v>Lithuania Mobile Omnitel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Increased</x:v>
      </x:c>
    </x:row>
    <x:row r="4112">
      <x:c r="A4112" t="str">
        <x:v>37066521</x:v>
      </x:c>
      <x:c r="B4112" t="str">
        <x:v>Lithuania Mobile Omnitel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Increased</x:v>
      </x:c>
    </x:row>
    <x:row r="4113">
      <x:c r="A4113" t="str">
        <x:v>370680</x:v>
      </x:c>
      <x:c r="B4113" t="str">
        <x:v>Lithuania Mobile Omnitel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Increased</x:v>
      </x:c>
    </x:row>
    <x:row r="4114">
      <x:c r="A4114" t="str">
        <x:v>370682</x:v>
      </x:c>
      <x:c r="B4114" t="str">
        <x:v>Lithuania Mobile Omnitel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Increased</x:v>
      </x:c>
    </x:row>
    <x:row r="4115">
      <x:c r="A4115" t="str">
        <x:v>370686</x:v>
      </x:c>
      <x:c r="B4115" t="str">
        <x:v>Lithuania Mobile Omnitel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Increased</x:v>
      </x:c>
    </x:row>
    <x:row r="4116">
      <x:c r="A4116" t="str">
        <x:v>370687</x:v>
      </x:c>
      <x:c r="B4116" t="str">
        <x:v>Lithuania Mobile Omnitel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Increased</x:v>
      </x:c>
    </x:row>
    <x:row r="4117">
      <x:c r="A4117" t="str">
        <x:v>370688</x:v>
      </x:c>
      <x:c r="B4117" t="str">
        <x:v>Lithuania Mobile Omnitel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Increased</x:v>
      </x:c>
    </x:row>
    <x:row r="4118">
      <x:c r="A4118" t="str">
        <x:v>370692</x:v>
      </x:c>
      <x:c r="B4118" t="str">
        <x:v>Lithuania Mobile Omnitel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Increased</x:v>
      </x:c>
    </x:row>
    <x:row r="4119">
      <x:c r="A4119" t="str">
        <x:v>370693</x:v>
      </x:c>
      <x:c r="B4119" t="str">
        <x:v>Lithuania Mobile Omnitel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Increased</x:v>
      </x:c>
    </x:row>
    <x:row r="4120">
      <x:c r="A4120" t="str">
        <x:v>370694</x:v>
      </x:c>
      <x:c r="B4120" t="str">
        <x:v>Lithuania Mobile Omnitel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Increased</x:v>
      </x:c>
    </x:row>
    <x:row r="4121">
      <x:c r="A4121" t="str">
        <x:v>370695</x:v>
      </x:c>
      <x:c r="B4121" t="str">
        <x:v>Lithuania Mobile Omnitel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Increased</x:v>
      </x:c>
    </x:row>
    <x:row r="4122">
      <x:c r="A4122" t="str">
        <x:v>370696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Increased</x:v>
      </x:c>
    </x:row>
    <x:row r="4123">
      <x:c r="A4123" t="str">
        <x:v>3706970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Increased</x:v>
      </x:c>
    </x:row>
    <x:row r="4124">
      <x:c r="A4124" t="str">
        <x:v>3706971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Increased</x:v>
      </x:c>
    </x:row>
    <x:row r="4125">
      <x:c r="A4125" t="str">
        <x:v>3706972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Increased</x:v>
      </x:c>
    </x:row>
    <x:row r="4126">
      <x:c r="A4126" t="str">
        <x:v>3706973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Increased</x:v>
      </x:c>
    </x:row>
    <x:row r="4127">
      <x:c r="A4127" t="str">
        <x:v>37069740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Increased</x:v>
      </x:c>
    </x:row>
    <x:row r="4128">
      <x:c r="A4128" t="str">
        <x:v>37069741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Increased</x:v>
      </x:c>
    </x:row>
    <x:row r="4129">
      <x:c r="A4129" t="str">
        <x:v>37069744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Increased</x:v>
      </x:c>
    </x:row>
    <x:row r="4130">
      <x:c r="A4130" t="str">
        <x:v>3706977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Increased</x:v>
      </x:c>
    </x:row>
    <x:row r="4131">
      <x:c r="A4131" t="str">
        <x:v>37069790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Increased</x:v>
      </x:c>
    </x:row>
    <x:row r="4132">
      <x:c r="A4132" t="str">
        <x:v>37069791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Increased</x:v>
      </x:c>
    </x:row>
    <x:row r="4133">
      <x:c r="A4133" t="str">
        <x:v>37069792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Increased</x:v>
      </x:c>
    </x:row>
    <x:row r="4134">
      <x:c r="A4134" t="str">
        <x:v>37069793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Increased</x:v>
      </x:c>
    </x:row>
    <x:row r="4135">
      <x:c r="A4135" t="str">
        <x:v>37069794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Increased</x:v>
      </x:c>
    </x:row>
    <x:row r="4136">
      <x:c r="A4136" t="str">
        <x:v>370698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Increased</x:v>
      </x:c>
    </x:row>
    <x:row r="4137">
      <x:c r="A4137" t="str">
        <x:v>37060</x:v>
      </x:c>
      <x:c r="B4137" t="str">
        <x:v>Lithuania Mobile Tele2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Increased</x:v>
      </x:c>
    </x:row>
    <x:row r="4138">
      <x:c r="A4138" t="str">
        <x:v>370645</x:v>
      </x:c>
      <x:c r="B4138" t="str">
        <x:v>Lithuania Mobile Tele2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Increased</x:v>
      </x:c>
    </x:row>
    <x:row r="4139">
      <x:c r="A4139" t="str">
        <x:v>370646</x:v>
      </x:c>
      <x:c r="B4139" t="str">
        <x:v>Lithuania Mobile Tele2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Increased</x:v>
      </x:c>
    </x:row>
    <x:row r="4140">
      <x:c r="A4140" t="str">
        <x:v>370647</x:v>
      </x:c>
      <x:c r="B4140" t="str">
        <x:v>Lithuania Mobile Tele2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Increased</x:v>
      </x:c>
    </x:row>
    <x:row r="4141">
      <x:c r="A4141" t="str">
        <x:v>370648</x:v>
      </x:c>
      <x:c r="B4141" t="str">
        <x:v>Lithuania Mobile Tele2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Increased</x:v>
      </x:c>
    </x:row>
    <x:row r="4142">
      <x:c r="A4142" t="str">
        <x:v>3706639</x:v>
      </x:c>
      <x:c r="B4142" t="str">
        <x:v>Lithuania Mobile Tele2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Increased</x:v>
      </x:c>
    </x:row>
    <x:row r="4143">
      <x:c r="A4143" t="str">
        <x:v>3706680</x:v>
      </x:c>
      <x:c r="B4143" t="str">
        <x:v>Lithuania Mobile Tele2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Increased</x:v>
      </x:c>
    </x:row>
    <x:row r="4144">
      <x:c r="A4144" t="str">
        <x:v>37066839</x:v>
      </x:c>
      <x:c r="B4144" t="str">
        <x:v>Lithuania Mobile Tele2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Increased</x:v>
      </x:c>
    </x:row>
    <x:row r="4145">
      <x:c r="A4145" t="str">
        <x:v>37066840</x:v>
      </x:c>
      <x:c r="B4145" t="str">
        <x:v>Lithuania Mobile Tele2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Increased</x:v>
      </x:c>
    </x:row>
    <x:row r="4146">
      <x:c r="A4146" t="str">
        <x:v>37066841</x:v>
      </x:c>
      <x:c r="B4146" t="str">
        <x:v>Lithuania Mobile Tele2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Increased</x:v>
      </x:c>
    </x:row>
    <x:row r="4147">
      <x:c r="A4147" t="str">
        <x:v>37066842</x:v>
      </x:c>
      <x:c r="B4147" t="str">
        <x:v>Lithuania Mobile Tele2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Increased</x:v>
      </x:c>
    </x:row>
    <x:row r="4148">
      <x:c r="A4148" t="str">
        <x:v>37066860</x:v>
      </x:c>
      <x:c r="B4148" t="str">
        <x:v>Lithuania Mobile Tele2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Increased</x:v>
      </x:c>
    </x:row>
    <x:row r="4149">
      <x:c r="A4149" t="str">
        <x:v>37066861</x:v>
      </x:c>
      <x:c r="B4149" t="str">
        <x:v>Lithuania Mobile Tele2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Increased</x:v>
      </x:c>
    </x:row>
    <x:row r="4150">
      <x:c r="A4150" t="str">
        <x:v>37066862</x:v>
      </x:c>
      <x:c r="B4150" t="str">
        <x:v>Lithuania Mobile Tele2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Increased</x:v>
      </x:c>
    </x:row>
    <x:row r="4151">
      <x:c r="A4151" t="str">
        <x:v>37066863</x:v>
      </x:c>
      <x:c r="B4151" t="str">
        <x:v>Lithuania Mobile Tele2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Increased</x:v>
      </x:c>
    </x:row>
    <x:row r="4152">
      <x:c r="A4152" t="str">
        <x:v>37066864</x:v>
      </x:c>
      <x:c r="B4152" t="str">
        <x:v>Lithuania Mobile Tele2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Increased</x:v>
      </x:c>
    </x:row>
    <x:row r="4153">
      <x:c r="A4153" t="str">
        <x:v>37066865</x:v>
      </x:c>
      <x:c r="B4153" t="str">
        <x:v>Lithuania Mobile Tele2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Increased</x:v>
      </x:c>
    </x:row>
    <x:row r="4154">
      <x:c r="A4154" t="str">
        <x:v>3706686666</x:v>
      </x:c>
      <x:c r="B4154" t="str">
        <x:v>Lithuania Mobile Tele2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Increased</x:v>
      </x:c>
    </x:row>
    <x:row r="4155">
      <x:c r="A4155" t="str">
        <x:v>3706686667</x:v>
      </x:c>
      <x:c r="B4155" t="str">
        <x:v>Lithuania Mobile Tele2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Increased</x:v>
      </x:c>
    </x:row>
    <x:row r="4156">
      <x:c r="A4156" t="str">
        <x:v>3706686668</x:v>
      </x:c>
      <x:c r="B4156" t="str">
        <x:v>Lithuania Mobile Tele2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Increased</x:v>
      </x:c>
    </x:row>
    <x:row r="4157">
      <x:c r="A4157" t="str">
        <x:v>3706686669</x:v>
      </x:c>
      <x:c r="B4157" t="str">
        <x:v>Lithuania Mobile Tele2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Increased</x:v>
      </x:c>
    </x:row>
    <x:row r="4158">
      <x:c r="A4158" t="str">
        <x:v>370668667</x:v>
      </x:c>
      <x:c r="B4158" t="str">
        <x:v>Lithuania Mobile Tele2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Increased</x:v>
      </x:c>
    </x:row>
    <x:row r="4159">
      <x:c r="A4159" t="str">
        <x:v>370668668</x:v>
      </x:c>
      <x:c r="B4159" t="str">
        <x:v>Lithuania Mobile Tele2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Increased</x:v>
      </x:c>
    </x:row>
    <x:row r="4160">
      <x:c r="A4160" t="str">
        <x:v>370668669</x:v>
      </x:c>
      <x:c r="B4160" t="str">
        <x:v>Lithuania Mobile Tele2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Increased</x:v>
      </x:c>
    </x:row>
    <x:row r="4161">
      <x:c r="A4161" t="str">
        <x:v>37066867</x:v>
      </x:c>
      <x:c r="B4161" t="str">
        <x:v>Lithuania Mobile Tele2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Increased</x:v>
      </x:c>
    </x:row>
    <x:row r="4162">
      <x:c r="A4162" t="str">
        <x:v>37066868</x:v>
      </x:c>
      <x:c r="B4162" t="str">
        <x:v>Lithuania Mobile Tele2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Increased</x:v>
      </x:c>
    </x:row>
    <x:row r="4163">
      <x:c r="A4163" t="str">
        <x:v>37066869</x:v>
      </x:c>
      <x:c r="B4163" t="str">
        <x:v>Lithuania Mobile Tele2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Increased</x:v>
      </x:c>
    </x:row>
    <x:row r="4164">
      <x:c r="A4164" t="str">
        <x:v>37067</x:v>
      </x:c>
      <x:c r="B4164" t="str">
        <x:v>Lithuania Mobile Tele2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Increased</x:v>
      </x:c>
    </x:row>
    <x:row r="4165">
      <x:c r="A4165" t="str">
        <x:v>370683</x:v>
      </x:c>
      <x:c r="B4165" t="str">
        <x:v>Lithuania Mobile Tele2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Increased</x:v>
      </x:c>
    </x:row>
    <x:row r="4166">
      <x:c r="A4166" t="str">
        <x:v>370684</x:v>
      </x:c>
      <x:c r="B4166" t="str">
        <x:v>Lithuania Mobile Tele2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Increased</x:v>
      </x:c>
    </x:row>
    <x:row r="4167">
      <x:c r="A4167" t="str">
        <x:v>31</x:v>
      </x:c>
      <x:c r="B4167" t="str">
        <x:v>Netherlands</x:v>
      </x:c>
      <x:c r="C4167">
        <x:v>1.000000000</x:v>
      </x:c>
      <x:c r="D4167">
        <x:v>0.000000000</x:v>
      </x:c>
      <x:c r="E4167" t="str">
        <x:v>1</x:v>
      </x:c>
      <x:c r="F4167" t="str">
        <x:v>1</x:v>
      </x:c>
      <x:c r="G4167" t="str">
        <x:v>19/10/2023</x:v>
      </x:c>
      <x:c r="H4167" t="str">
        <x:v>Unchanged</x:v>
      </x:c>
    </x:row>
    <x:row r="4168">
      <x:c r="A4168" t="str">
        <x:v>3120</x:v>
      </x:c>
      <x:c r="B4168" t="str">
        <x:v>Netherlands Amsterdam</x:v>
      </x:c>
      <x:c r="C4168">
        <x:v>1.000000000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316</x:v>
      </x:c>
      <x:c r="B4169" t="str">
        <x:v>Netherlands Mobile</x:v>
      </x:c>
      <x:c r="C4169">
        <x:v>0.025000000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31610</x:v>
      </x:c>
      <x:c r="B4170" t="str">
        <x:v>Netherlands Mobile Kpn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31612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31613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31620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31622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31623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31630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3163531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31637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31651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31653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31657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316587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316588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316589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3168021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31682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31683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31684</x:v>
      </x:c>
      <x:c r="B4188" t="str">
        <x:v>Netherlands Mobile Lycamobile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31685</x:v>
      </x:c>
      <x:c r="B4189" t="str">
        <x:v>Netherlands Mobile Lycamobile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316860</x:v>
      </x:c>
      <x:c r="B4190" t="str">
        <x:v>Netherlands Mobile Lycamobile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316861</x:v>
      </x:c>
      <x:c r="B4191" t="str">
        <x:v>Netherlands Mobile Lycamobile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316862</x:v>
      </x:c>
      <x:c r="B4192" t="str">
        <x:v>Netherlands Mobile Lycamobile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316863</x:v>
      </x:c>
      <x:c r="B4193" t="str">
        <x:v>Netherlands Mobile Lycamobile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316864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31687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31614</x:v>
      </x:c>
      <x:c r="B4196" t="str">
        <x:v>Netherlands Mobile T-Mobile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31618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31624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31628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316320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316321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316322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31634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31638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31639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31641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31642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31643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31648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316560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316561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31681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31636</x:v>
      </x:c>
      <x:c r="B4213" t="str">
        <x:v>Netherlands Mobile Tele2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31640</x:v>
      </x:c>
      <x:c r="B4214" t="str">
        <x:v>Netherlands Mobile Tele2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31616</x:v>
      </x:c>
      <x:c r="B4215" t="str">
        <x:v>Netherlands Mobile Telfort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31617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31619</x:v>
      </x:c>
      <x:c r="B4217" t="str">
        <x:v>Netherlands Mobile Telfort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31626</x:v>
      </x:c>
      <x:c r="B4218" t="str">
        <x:v>Netherlands Mobile Telfort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31633</x:v>
      </x:c>
      <x:c r="B4219" t="str">
        <x:v>Netherlands Mobile Telfort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31644</x:v>
      </x:c>
      <x:c r="B4220" t="str">
        <x:v>Netherlands Mobile Telfort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31645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31647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31649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31611</x:v>
      </x:c>
      <x:c r="B4224" t="str">
        <x:v>Netherlands Mobile Vodafone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31615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31621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31625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31627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31629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31631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3163510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3163511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3163512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3163513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316356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316357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316358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316359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31646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31650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31652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31654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31655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316800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316801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316865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316866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234</x:v>
      </x:c>
      <x:c r="B4248" t="str">
        <x:v>Nigeria</x:v>
      </x:c>
      <x:c r="C4248">
        <x:v>1.000000000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2341</x:v>
      </x:c>
      <x:c r="B4249" t="str">
        <x:v>Nigeria Lagos</x:v>
      </x:c>
      <x:c r="C4249">
        <x:v>1.000000000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23470</x:v>
      </x:c>
      <x:c r="B4250" t="str">
        <x:v>Nigeria Mobile</x:v>
      </x:c>
      <x:c r="C4250">
        <x:v>1.000000000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23480</x:v>
      </x:c>
      <x:c r="B4251" t="str">
        <x:v>Nigeria Mobile</x:v>
      </x:c>
      <x:c r="C4251">
        <x:v>1.000000000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23481</x:v>
      </x:c>
      <x:c r="B4252" t="str">
        <x:v>Nigeria Mobile</x:v>
      </x:c>
      <x:c r="C4252">
        <x:v>1.000000000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234701</x:v>
      </x:c>
      <x:c r="B4253" t="str">
        <x:v>Nigeria Mobile Airtel</x:v>
      </x:c>
      <x:c r="C4253">
        <x:v>0.083000000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234708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234802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234808</x:v>
      </x:c>
      <x:c r="B4256" t="str">
        <x:v>Nigeria Mobile Airtel</x:v>
      </x:c>
      <x:c r="C4256">
        <x:v>0.083000000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234812</x:v>
      </x:c>
      <x:c r="B4257" t="str">
        <x:v>Nigeria Mobile Airtel</x:v>
      </x:c>
      <x:c r="C4257">
        <x:v>0.083000000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234901</x:v>
      </x:c>
      <x:c r="B4258" t="str">
        <x:v>Nigeria Mobile Airtel</x:v>
      </x:c>
      <x:c r="C4258">
        <x:v>0.083000000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234902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234904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234907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234912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234809</x:v>
      </x:c>
      <x:c r="B4263" t="str">
        <x:v>Nigeria Mobile Etisalat</x:v>
      </x:c>
      <x:c r="C4263">
        <x:v>0.040000000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234817</x:v>
      </x:c>
      <x:c r="B4264" t="str">
        <x:v>Nigeria Mobile Etisalat</x:v>
      </x:c>
      <x:c r="C4264">
        <x:v>0.040000000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234818</x:v>
      </x:c>
      <x:c r="B4265" t="str">
        <x:v>Nigeria Mobile Etisalat</x:v>
      </x:c>
      <x:c r="C4265">
        <x:v>0.040000000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234908</x:v>
      </x:c>
      <x:c r="B4266" t="str">
        <x:v>Nigeria Mobile Etisalat</x:v>
      </x:c>
      <x:c r="C4266">
        <x:v>0.040000000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234909</x:v>
      </x:c>
      <x:c r="B4267" t="str">
        <x:v>Nigeria Mobile Etisalat</x:v>
      </x:c>
      <x:c r="C4267">
        <x:v>0.040000000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234705</x:v>
      </x:c>
      <x:c r="B4268" t="str">
        <x:v>Nigeria Mobile Glo</x:v>
      </x:c>
      <x:c r="C4268">
        <x:v>0.055000000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234805</x:v>
      </x:c>
      <x:c r="B4269" t="str">
        <x:v>Nigeria Mobile Glo</x:v>
      </x:c>
      <x:c r="C4269">
        <x:v>0.055000000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234807</x:v>
      </x:c>
      <x:c r="B4270" t="str">
        <x:v>Nigeria Mobile Glo</x:v>
      </x:c>
      <x:c r="C4270">
        <x:v>0.055000000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234811</x:v>
      </x:c>
      <x:c r="B4271" t="str">
        <x:v>Nigeria Mobile Glo</x:v>
      </x:c>
      <x:c r="C4271">
        <x:v>0.055000000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234815</x:v>
      </x:c>
      <x:c r="B4272" t="str">
        <x:v>Nigeria Mobile Glo</x:v>
      </x:c>
      <x:c r="C4272">
        <x:v>0.055000000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234905</x:v>
      </x:c>
      <x:c r="B4273" t="str">
        <x:v>Nigeria Mobile Glo</x:v>
      </x:c>
      <x:c r="C4273">
        <x:v>0.055000000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234915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2347025</x:v>
      </x:c>
      <x:c r="B4275" t="str">
        <x:v>Nigeria Mobile Mtn</x:v>
      </x:c>
      <x:c r="C4275">
        <x:v>0.073000000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2347026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234703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234704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234706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234803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234806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234810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234813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234814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234816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234903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234906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234913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47</x:v>
      </x:c>
      <x:c r="B4289" t="str">
        <x:v>Norway</x:v>
      </x:c>
      <x:c r="C4289">
        <x:v>1.000000000</x:v>
      </x:c>
      <x:c r="D4289">
        <x:v>0.000000000</x:v>
      </x:c>
      <x:c r="E4289" t="str">
        <x:v>1</x:v>
      </x:c>
      <x:c r="F4289" t="str">
        <x:v>1</x:v>
      </x:c>
      <x:c r="G4289" t="str">
        <x:v>15/11/2023</x:v>
      </x:c>
      <x:c r="H4289" t="str">
        <x:v>Unchanged</x:v>
      </x:c>
    </x:row>
    <x:row r="4290">
      <x:c r="A4290" t="str">
        <x:v>474</x:v>
      </x:c>
      <x:c r="B4290" t="str">
        <x:v>Norway Mobile</x:v>
      </x:c>
      <x:c r="C4290">
        <x:v>0.014000000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4758</x:v>
      </x:c>
      <x:c r="B4291" t="str">
        <x:v>Norway Mobile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4759</x:v>
      </x:c>
      <x:c r="B4292" t="str">
        <x:v>Norway Mobile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479</x:v>
      </x:c>
      <x:c r="B4293" t="str">
        <x:v>Norway Mobile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474000</x:v>
      </x:c>
      <x:c r="B4294" t="str">
        <x:v>Norway Mobile Netcom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474001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474010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474011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474014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47402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47403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474045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474046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474047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474048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474049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474050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474055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474060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474061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474062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474063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474064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47407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474100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474101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474106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474107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474117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474118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474119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47450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47451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47452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474539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47454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474550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474551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474559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474566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474567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474568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474569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474576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474577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474578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474579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474583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474584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474586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474593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474594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47464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474650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474654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474660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474661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474662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474663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474670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474673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474674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474675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474714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474715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474716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474717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474720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474721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474722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474744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474754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474757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474758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474759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474833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474834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474837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474840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474849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474850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474859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474893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475800010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475800040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475800060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475800070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475800071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475800072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475800073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475800074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475800075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475800089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47580009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475931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475932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47598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47599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47920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479210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479217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47922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479237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47924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479257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47926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479277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47928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479297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47930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479317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47932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479337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47934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479357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47936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479377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47938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479391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479410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479411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479412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47942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479442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479443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479447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479448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479449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479664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479692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47980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479815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479816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479817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479818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479819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47982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479830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479831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479832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479833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479834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479835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479836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479837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47984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479854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47986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479876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47988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479899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479967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479968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474051</x:v>
      </x:c>
      <x:c r="B4443" t="str">
        <x:v>Norway Mobile Network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474052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474053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474054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474056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474057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474058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474059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474069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474590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474595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474596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474621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474622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474623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474624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474625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474626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474627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474634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474635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474636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474637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474638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474639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474655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474656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474657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474658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474659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474664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474665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474668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474669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474676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474677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474678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474679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474697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474698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474752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474753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474755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474756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474772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474773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474774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474791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474792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474793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474794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474795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474796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474831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474832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474835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474836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474843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474844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474845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474846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474847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474848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474860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474861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474862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474863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474864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474865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474866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474867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474868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474884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474885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4758000801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475902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475905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475930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475933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479250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479251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479252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479253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479254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479255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479256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479392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479393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479394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479395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479396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479397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479398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479399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479665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479666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479667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479668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479669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479670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479671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479672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479673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479674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479675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479680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479681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479682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479683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479684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479685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479686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479687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479688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479985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479986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479987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479988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479989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47412</x:v>
      </x:c>
      <x:c r="B4562" t="str">
        <x:v>Norway Mobile Tele2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47413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474723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474724</x:v>
      </x:c>
      <x:c r="B4565" t="str">
        <x:v>Norway Mobile Tele2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474725</x:v>
      </x:c>
      <x:c r="B4566" t="str">
        <x:v>Norway Mobile Tele2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474726</x:v>
      </x:c>
      <x:c r="B4567" t="str">
        <x:v>Norway Mobile Tele2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474727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474728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474729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47473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474004</x:v>
      </x:c>
      <x:c r="B4572" t="str">
        <x:v>Norway Mobile Telenor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474005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474006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474007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474008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474009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474015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474016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474017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474018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474019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474084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474085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474086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474087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474088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474089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474110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474111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474112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474113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474114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474115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474116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47414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47415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47416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47417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474184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474185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474580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474581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474582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474585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474588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474589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474611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474612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474613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474614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474615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474616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474617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474618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474619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474628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474629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474666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474667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47468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474690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474691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474692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474693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474694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474695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474696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474718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474719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474750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474751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47476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474770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474771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474775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474776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474778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47478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474790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474798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474799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47480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47481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47482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474830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474842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47580000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475800020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4758000210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47580010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475900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475901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47591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47592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47595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47900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47901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47902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479036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479040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479041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479047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47905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47906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47907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47908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47909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479100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47911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479124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47913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47915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47916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47917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47918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479191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479199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479400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479401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479402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479403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479405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479413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479414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479415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479416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479417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479418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479419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479474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479475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479476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479477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479478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479479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47948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479490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479497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479498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47950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47951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47952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479530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479533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479536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47954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479552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479555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47957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47958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47959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479601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479604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479609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479620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479622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479623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479650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479651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479660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479661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479662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479663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479689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479690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479691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47970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47971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479740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479741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479742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479743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479746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479747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479748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479749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47975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47976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47977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479795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479796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479797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479798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479799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479910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479911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479912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479915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479916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47992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47993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47994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47995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47999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48</x:v>
      </x:c>
      <x:c r="B4756" t="str">
        <x:v>Poland</x:v>
      </x:c>
      <x:c r="C4756">
        <x:v>1.000000000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4832</x:v>
      </x:c>
      <x:c r="B4757" t="str">
        <x:v>Poland Katowice</x:v>
      </x:c>
      <x:c r="C4757">
        <x:v>1.000000000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4845</x:v>
      </x:c>
      <x:c r="B4758" t="str">
        <x:v>Poland Mobile</x:v>
      </x:c>
      <x:c r="C4758">
        <x:v>0.013000000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4853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4857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4860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4866</x:v>
      </x:c>
      <x:c r="B4762" t="str">
        <x:v>Poland Mobile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4869</x:v>
      </x:c>
      <x:c r="B4763" t="str">
        <x:v>Poland Mobile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4872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4873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4878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4879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4888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487200</x:v>
      </x:c>
      <x:c r="B4769" t="str">
        <x:v>Poland Mobile Centernet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487201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487202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487203</x:v>
      </x:c>
      <x:c r="B4772" t="str">
        <x:v>Poland Mobile Centernet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487204</x:v>
      </x:c>
      <x:c r="B4773" t="str">
        <x:v>Poland Mobile Centernet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487205</x:v>
      </x:c>
      <x:c r="B4774" t="str">
        <x:v>Poland Mobile Centernet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487206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487207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487209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488811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4850</x:v>
      </x:c>
      <x:c r="B4779" t="str">
        <x:v>Poland Mobile Orange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4851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485711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485712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485713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485714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48572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48573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48690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487800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487801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4878020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4878029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487805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487806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487863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487864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487865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487866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487867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487868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487869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48789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48797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48798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48799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48450</x:v>
      </x:c>
      <x:c r="B4805" t="str">
        <x:v>Poland Mobile P4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48530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48531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48533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48534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48535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485360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485361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485362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485363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485364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485365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485367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485368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485369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48537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48570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48575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48576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48577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486666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486900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486908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486909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4869951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4869952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4869953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4869954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4869955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4869958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487208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487290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487291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48730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48731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48732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48733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487390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487392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487861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487862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48790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48791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48792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48793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48794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487950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487956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487957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487958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487959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48796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487991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487992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487993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487994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487995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488812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488813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488814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488815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488816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488817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488830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488831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488832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488834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488835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488836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488837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488839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488840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488843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488846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488847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488848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488849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485366</x:v>
      </x:c>
      <x:c r="B4882" t="str">
        <x:v>Poland Mobile Plus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485791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485792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485793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485797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48601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48603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48605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48607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48609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48661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48663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48665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48667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48669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48691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48693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48695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48697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4869900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4869902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4869903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4869904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4869905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4869906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4869907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4869908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4869909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486991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486992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486993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486994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4869961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4869962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4869963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4869964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4869965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4869966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4869968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4869969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4869971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4869972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4869973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4869975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4869976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4869977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486998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486999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48721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48722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48723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48724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48725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48726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487270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487271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487274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487275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487276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487277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487278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487279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487292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487293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487294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487295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487296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4872971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4872976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487370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487371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487372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4873931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4873932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4873933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4873934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4873935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4873936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4873937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4873938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4873939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487394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487395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487396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487397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487398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4873994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4873995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4873996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48781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48782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48783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48785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487860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487895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487896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487897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487898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487899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48885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48887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48532</x:v>
      </x:c>
      <x:c r="B4983" t="str">
        <x:v>Poland Mobile T-Mobile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48538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48539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48600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48602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48604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48606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48608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48660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48662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48664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486660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486661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486662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486663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486664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486665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486667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486668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486669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48668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48692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48694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48696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48698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4869959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487272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487273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487281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487282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487283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487284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487285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487286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487287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487288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487289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487298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487299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48734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48735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487361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487362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487363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487364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487365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487366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487391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487803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48784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48787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48788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487951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487952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487953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487954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487955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48880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488810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488818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488819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48882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488833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488838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488841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488842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48886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48888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48889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4822</x:v>
      </x:c>
      <x:c r="B5052" t="str">
        <x:v>Poland Warsaw</x:v>
      </x:c>
      <x:c r="C5052">
        <x:v>1.000000000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27</x:v>
      </x:c>
      <x:c r="B5053" t="str">
        <x:v>South Africa</x:v>
      </x:c>
      <x:c r="C5053">
        <x:v>1.000000000</x:v>
      </x:c>
      <x:c r="D5053">
        <x:v>0.000000000</x:v>
      </x:c>
      <x:c r="E5053" t="str">
        <x:v>1</x:v>
      </x:c>
      <x:c r="F5053" t="str">
        <x:v>1</x:v>
      </x:c>
      <x:c r="G5053" t="str">
        <x:v>19/10/2023</x:v>
      </x:c>
      <x:c r="H5053" t="str">
        <x:v>Unchanged</x:v>
      </x:c>
    </x:row>
    <x:row r="5054">
      <x:c r="A5054" t="str">
        <x:v>2721</x:v>
      </x:c>
      <x:c r="B5054" t="str">
        <x:v>South Africa Cape Town</x:v>
      </x:c>
      <x:c r="C5054">
        <x:v>1.000000000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2731</x:v>
      </x:c>
      <x:c r="B5055" t="str">
        <x:v>South Africa Durban</x:v>
      </x:c>
      <x:c r="C5055">
        <x:v>1.000000000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2711</x:v>
      </x:c>
      <x:c r="B5056" t="str">
        <x:v>South Africa Johannesburg</x:v>
      </x:c>
      <x:c r="C5056">
        <x:v>1.000000000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276</x:v>
      </x:c>
      <x:c r="B5057" t="str">
        <x:v>South Africa Mobile</x:v>
      </x:c>
      <x:c r="C5057">
        <x:v>0.035000000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277</x:v>
      </x:c>
      <x:c r="B5058" t="str">
        <x:v>South Africa Mobile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278</x:v>
      </x:c>
      <x:c r="B5059" t="str">
        <x:v>South Africa Mobile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27610</x:v>
      </x:c>
      <x:c r="B5060" t="str">
        <x:v>South Africa Mobile Cell C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27611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27612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27613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27615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27616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27617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27618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27619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2762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27641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27642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27643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27644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27645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27650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27651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27652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27653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2774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2784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27603</x:v>
      </x:c>
      <x:c r="B5081" t="str">
        <x:v>South Africa Mobile Mtn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27604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27605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27630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27631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27632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27633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27634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27635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27638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27639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27640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27655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27656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27657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27710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27717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27718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27719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2773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2778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27810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2783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27614</x:v>
      </x:c>
      <x:c r="B5104" t="str">
        <x:v>South Africa Mobile Telkom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27658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27659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27670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27671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27672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27676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27677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27811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27812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27813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27814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27815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27817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27606</x:v>
      </x:c>
      <x:c r="B5118" t="str">
        <x:v>South Africa Mobile Vodacom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27607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27608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27609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27636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27637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27646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27647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27648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27649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27660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27661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27662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27663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27664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27665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27673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27674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27675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27711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27712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27713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27714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27715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27716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2772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2776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2779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27818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2782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34</x:v>
      </x:c>
      <x:c r="B5148" t="str">
        <x:v>Spain</x:v>
      </x:c>
      <x:c r="C5148">
        <x:v>0.010500000</x:v>
      </x:c>
      <x:c r="D5148">
        <x:v>0.000000000</x:v>
      </x:c>
      <x:c r="E5148" t="str">
        <x:v>1</x:v>
      </x:c>
      <x:c r="F5148" t="str">
        <x:v>1</x:v>
      </x:c>
      <x:c r="G5148" t="str">
        <x:v>19/03/2024</x:v>
      </x:c>
      <x:c r="H5148" t="str">
        <x:v>Unchanged</x:v>
      </x:c>
    </x:row>
    <x:row r="5149">
      <x:c r="A5149" t="str">
        <x:v>3491</x:v>
      </x:c>
      <x:c r="B5149" t="str">
        <x:v>Spain Madrid</x:v>
      </x:c>
      <x:c r="C5149">
        <x:v>0.010500000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346</x:v>
      </x:c>
      <x:c r="B5150" t="str">
        <x:v>Spain Mobile</x:v>
      </x:c>
      <x:c r="C5150">
        <x:v>0.015000000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3471</x:v>
      </x:c>
      <x:c r="B5151" t="str">
        <x:v>Spain 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3472</x:v>
      </x:c>
      <x:c r="B5152" t="str">
        <x:v>Spain 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3473</x:v>
      </x:c>
      <x:c r="B5153" t="str">
        <x:v>Spain 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3474</x:v>
      </x:c>
      <x:c r="B5154" t="str">
        <x:v>Spain 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346020</x:v>
      </x:c>
      <x:c r="B5155" t="str">
        <x:v>Spain Mobile Lycamobile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346021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346023</x:v>
      </x:c>
      <x:c r="B5157" t="str">
        <x:v>Spain Mobile Lycamobile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346028</x:v>
      </x:c>
      <x:c r="B5158" t="str">
        <x:v>Spain Mobile Lycamobile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346122</x:v>
      </x:c>
      <x:c r="B5159" t="str">
        <x:v>Spain Mobile Lycamobile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346124</x:v>
      </x:c>
      <x:c r="B5160" t="str">
        <x:v>Spain Mobile Lycamobile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346125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34631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34632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346016</x:v>
      </x:c>
      <x:c r="B5164" t="str">
        <x:v>Spain Mobile Orange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346022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346029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34605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346110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346120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346121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34615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34625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34635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34640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34644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34645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34651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34652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34653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34654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34655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34656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34657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34658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34665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346681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346685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34675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346816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346847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34685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346880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346881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346882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346883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346884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346885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34691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34692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34693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346944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346945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346946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34695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346980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346982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346983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346984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346985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346986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346987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346988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347444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347446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347477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347478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34606</x:v>
      </x:c>
      <x:c r="B5217" t="str">
        <x:v>Spain Mobile Telefonica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34608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34609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34616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34618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34619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34620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34626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34628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34629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34630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34636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34638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34639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34642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346433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34646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34648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34649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34650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34659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34660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34669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34676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34679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34680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34681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34682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34683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346840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346841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346842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346843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346845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34686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346889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34689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34690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346940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34696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34699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347110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347170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347177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34600</x:v>
      </x:c>
      <x:c r="B5261" t="str">
        <x:v>Spain Mobile Vodafone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346010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346011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346012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346013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346014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346015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346017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346024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346025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346026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346027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34603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346040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346041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346042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346043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34607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34610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346111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346112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346113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346114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346116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34617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34627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34634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34637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34647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34661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34662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34663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34664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34666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34667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34670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34671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34672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34673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34674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34677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34678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34687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346886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346887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346888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34697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346981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346989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347111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347117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347171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347277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34622</x:v>
      </x:c>
      <x:c r="B5314" t="str">
        <x:v>Spain Mobile Xfera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34633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347221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347222</x:v>
      </x:c>
      <x:c r="B5317" t="str">
        <x:v>Spain Mobile Xfera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347223</x:v>
      </x:c>
      <x:c r="B5318" t="str">
        <x:v>Spain Mobile Xfera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347224</x:v>
      </x:c>
      <x:c r="B5319" t="str">
        <x:v>Spain Mobile Xfera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347225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347226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347227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347228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41</x:v>
      </x:c>
      <x:c r="B5324" t="str">
        <x:v>Switzerland</x:v>
      </x:c>
      <x:c r="C5324">
        <x:v>1.000000000</x:v>
      </x:c>
      <x:c r="D5324">
        <x:v>0.000000000</x:v>
      </x:c>
      <x:c r="E5324" t="str">
        <x:v>1</x:v>
      </x:c>
      <x:c r="F5324" t="str">
        <x:v>1</x:v>
      </x:c>
      <x:c r="G5324" t="str">
        <x:v>19/10/2023</x:v>
      </x:c>
      <x:c r="H5324" t="str">
        <x:v>Unchanged</x:v>
      </x:c>
    </x:row>
    <x:row r="5325">
      <x:c r="A5325" t="str">
        <x:v>4158</x:v>
      </x:c>
      <x:c r="B5325" t="str">
        <x:v>Switzerland Corporate</x:v>
      </x:c>
      <x:c r="C5325">
        <x:v>1.000000000</x:v>
      </x:c>
      <x:c r="D5325">
        <x:v>0.000000000</x:v>
      </x:c>
      <x:c r="E5325" t="str">
        <x:v>1</x:v>
      </x:c>
      <x:c r="F5325" t="str">
        <x:v>1</x:v>
      </x:c>
      <x:c r="G5325" t="str">
        <x:v>19/10/2023</x:v>
      </x:c>
      <x:c r="H5325" t="str">
        <x:v>Unchanged</x:v>
      </x:c>
    </x:row>
    <x:row r="5326">
      <x:c r="A5326" t="str">
        <x:v>41778</x:v>
      </x:c>
      <x:c r="B5326" t="str">
        <x:v>Switzerland Mobile Beeone</x:v>
      </x:c>
      <x:c r="C5326">
        <x:v>0.076500000</x:v>
      </x:c>
      <x:c r="D5326">
        <x:v>0.000000000</x:v>
      </x:c>
      <x:c r="E5326" t="str">
        <x:v>1</x:v>
      </x:c>
      <x:c r="F5326" t="str">
        <x:v>1</x:v>
      </x:c>
      <x:c r="G5326" t="str">
        <x:v>28/11/2023</x:v>
      </x:c>
      <x:c r="H5326" t="str">
        <x:v>Unchanged</x:v>
      </x:c>
    </x:row>
    <x:row r="5327">
      <x:c r="A5327" t="str">
        <x:v>41860778</x:v>
      </x:c>
      <x:c r="B5327" t="str">
        <x:v>Switzerland Mobile Beeone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41779</x:v>
      </x:c>
      <x:c r="B5328" t="str">
        <x:v>Switzerland Mobile Lycamobile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41860779</x:v>
      </x:c>
      <x:c r="B5329" t="str">
        <x:v>Switzerland Mobile Lycamobile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4178</x:v>
      </x:c>
      <x:c r="B5330" t="str">
        <x:v>Switzerland Mobile Salt Mobile Sa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4186078</x:v>
      </x:c>
      <x:c r="B5331" t="str">
        <x:v>Switzerland Mobile Salt Mobile Sa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4176</x:v>
      </x:c>
      <x:c r="B5332" t="str">
        <x:v>Switzerland Mobile Sunrise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41772</x:v>
      </x:c>
      <x:c r="B5333" t="str">
        <x:v>Switzerland Mobile Sunrise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417731</x:v>
      </x:c>
      <x:c r="B5334" t="str">
        <x:v>Switzerland Mobile Sunrise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4186076</x:v>
      </x:c>
      <x:c r="B5335" t="str">
        <x:v>Switzerland Mobile Sunrise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41860772</x:v>
      </x:c>
      <x:c r="B5336" t="str">
        <x:v>Switzerland Mobile Sunrise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418607731</x:v>
      </x:c>
      <x:c r="B5337" t="str">
        <x:v>Switzerland Mobile Sunrise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4175</x:v>
      </x:c>
      <x:c r="B5338" t="str">
        <x:v>Switzerland Mobile Swisscom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41770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41771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41774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41775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4179</x:v>
      </x:c>
      <x:c r="B5343" t="str">
        <x:v>Switzerland Mobile Swisscom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4186075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41860770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41860771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41860774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41860775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4186079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41784</x:v>
      </x:c>
      <x:c r="B5350" t="str">
        <x:v>Switzerland Mobile Upc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41860784</x:v>
      </x:c>
      <x:c r="B5351" t="str">
        <x:v>Switzerland Mobile Upc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4174</x:v>
      </x:c>
      <x:c r="B5352" t="str">
        <x:v>Switzerland Paging</x:v>
      </x:c>
      <x:c r="C5352">
        <x:v>1.000000000</x:v>
      </x:c>
      <x:c r="D5352">
        <x:v>0.000000000</x:v>
      </x:c>
      <x:c r="E5352" t="str">
        <x:v>1</x:v>
      </x:c>
      <x:c r="F5352" t="str">
        <x:v>1</x:v>
      </x:c>
      <x:c r="G5352" t="str">
        <x:v>19/10/2023</x:v>
      </x:c>
      <x:c r="H5352" t="str">
        <x:v>Unchanged</x:v>
      </x:c>
    </x:row>
    <x:row r="5353">
      <x:c r="A5353" t="str">
        <x:v>4143</x:v>
      </x:c>
      <x:c r="B5353" t="str">
        <x:v>Switzerland Zurich</x:v>
      </x:c>
      <x:c r="C5353">
        <x:v>1.000000000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4144</x:v>
      </x:c>
      <x:c r="B5354" t="str">
        <x:v>Switzerland Zurich</x:v>
      </x:c>
      <x:c r="C5354">
        <x:v>1.000000000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380</x:v>
      </x:c>
      <x:c r="B5355" t="str">
        <x:v>Ukraine</x:v>
      </x:c>
      <x:c r="C5355">
        <x:v>0.072000000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380562</x:v>
      </x:c>
      <x:c r="B5356" t="str">
        <x:v>Ukraine Dniepropetrovsk</x:v>
      </x:c>
      <x:c r="C5356">
        <x:v>0.072000000</x:v>
      </x:c>
      <x:c r="D5356">
        <x:v>0.000000000</x:v>
      </x:c>
      <x:c r="E5356" t="str">
        <x:v>1</x:v>
      </x:c>
      <x:c r="F5356" t="str">
        <x:v>1</x:v>
      </x:c>
      <x:c r="G5356" t="str">
        <x:v>19/10/2023</x:v>
      </x:c>
      <x:c r="H5356" t="str">
        <x:v>Unchanged</x:v>
      </x:c>
    </x:row>
    <x:row r="5357">
      <x:c r="A5357" t="str">
        <x:v>3805637</x:v>
      </x:c>
      <x:c r="B5357" t="str">
        <x:v>Ukraine Dniepropetrovsk</x:v>
      </x:c>
      <x:c r="C5357">
        <x:v>0.072000000</x:v>
      </x:c>
      <x:c r="D5357">
        <x:v>0.000000000</x:v>
      </x:c>
      <x:c r="E5357" t="str">
        <x:v>1</x:v>
      </x:c>
      <x:c r="F5357" t="str">
        <x:v>1</x:v>
      </x:c>
      <x:c r="G5357" t="str">
        <x:v>19/10/2023</x:v>
      </x:c>
      <x:c r="H5357" t="str">
        <x:v>Unchanged</x:v>
      </x:c>
    </x:row>
    <x:row r="5358">
      <x:c r="A5358" t="str">
        <x:v>380567</x:v>
      </x:c>
      <x:c r="B5358" t="str">
        <x:v>Ukraine Dniepropetrovsk</x:v>
      </x:c>
      <x:c r="C5358">
        <x:v>0.072000000</x:v>
      </x:c>
      <x:c r="D5358">
        <x:v>0.000000000</x:v>
      </x:c>
      <x:c r="E5358" t="str">
        <x:v>1</x:v>
      </x:c>
      <x:c r="F5358" t="str">
        <x:v>1</x:v>
      </x:c>
      <x:c r="G5358" t="str">
        <x:v>19/10/2023</x:v>
      </x:c>
      <x:c r="H5358" t="str">
        <x:v>Unchanged</x:v>
      </x:c>
    </x:row>
    <x:row r="5359">
      <x:c r="A5359" t="str">
        <x:v>380572</x:v>
      </x:c>
      <x:c r="B5359" t="str">
        <x:v>Ukraine Kharkiv</x:v>
      </x:c>
      <x:c r="C5359">
        <x:v>0.072000000</x:v>
      </x:c>
      <x:c r="D5359">
        <x:v>0.000000000</x:v>
      </x:c>
      <x:c r="E5359" t="str">
        <x:v>1</x:v>
      </x:c>
      <x:c r="F5359" t="str">
        <x:v>1</x:v>
      </x:c>
      <x:c r="G5359" t="str">
        <x:v>19/10/2023</x:v>
      </x:c>
      <x:c r="H5359" t="str">
        <x:v>Unchanged</x:v>
      </x:c>
    </x:row>
    <x:row r="5360">
      <x:c r="A5360" t="str">
        <x:v>380573</x:v>
      </x:c>
      <x:c r="B5360" t="str">
        <x:v>Ukraine Kharkiv</x:v>
      </x:c>
      <x:c r="C5360">
        <x:v>0.072000000</x:v>
      </x:c>
      <x:c r="D5360">
        <x:v>0.000000000</x:v>
      </x:c>
      <x:c r="E5360" t="str">
        <x:v>1</x:v>
      </x:c>
      <x:c r="F5360" t="str">
        <x:v>1</x:v>
      </x:c>
      <x:c r="G5360" t="str">
        <x:v>19/10/2023</x:v>
      </x:c>
      <x:c r="H5360" t="str">
        <x:v>Unchanged</x:v>
      </x:c>
    </x:row>
    <x:row r="5361">
      <x:c r="A5361" t="str">
        <x:v>380577</x:v>
      </x:c>
      <x:c r="B5361" t="str">
        <x:v>Ukraine Kharkiv</x:v>
      </x:c>
      <x:c r="C5361">
        <x:v>0.072000000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38044</x:v>
      </x:c>
      <x:c r="B5362" t="str">
        <x:v>Ukraine Kiev</x:v>
      </x:c>
      <x:c r="C5362">
        <x:v>0.072000000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380322</x:v>
      </x:c>
      <x:c r="B5363" t="str">
        <x:v>Ukraine Lviv</x:v>
      </x:c>
      <x:c r="C5363">
        <x:v>0.072000000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38091</x:v>
      </x:c>
      <x:c r="B5364" t="str">
        <x:v>Ukraine Mobile 3Mob</x:v>
      </x:c>
      <x:c r="C5364">
        <x:v>0.082000000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38094</x:v>
      </x:c>
      <x:c r="B5365" t="str">
        <x:v>Ukraine Mobile Intertelecom</x:v>
      </x:c>
      <x:c r="C5365">
        <x:v>0.082000000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38067</x:v>
      </x:c>
      <x:c r="B5366" t="str">
        <x:v>Ukraine Mobile Kyivstar</x:v>
      </x:c>
      <x:c r="C5366">
        <x:v>0.082000000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38068</x:v>
      </x:c>
      <x:c r="B5367" t="str">
        <x:v>Ukraine Mobile Kyivstar</x:v>
      </x:c>
      <x:c r="C5367">
        <x:v>0.082000000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38096</x:v>
      </x:c>
      <x:c r="B5368" t="str">
        <x:v>Ukraine Mobile Kyivstar</x:v>
      </x:c>
      <x:c r="C5368">
        <x:v>0.082000000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38097</x:v>
      </x:c>
      <x:c r="B5369" t="str">
        <x:v>Ukraine Mobile Kyivstar</x:v>
      </x:c>
      <x:c r="C5369">
        <x:v>0.082000000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38098</x:v>
      </x:c>
      <x:c r="B5370" t="str">
        <x:v>Ukraine Mobile Kyivstar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38063</x:v>
      </x:c>
      <x:c r="B5371" t="str">
        <x:v>Ukraine Mobile Life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38073</x:v>
      </x:c>
      <x:c r="B5372" t="str">
        <x:v>Ukraine Mobile Life</x:v>
      </x:c>
      <x:c r="C5372">
        <x:v>0.082000000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38093</x:v>
      </x:c>
      <x:c r="B5373" t="str">
        <x:v>Ukraine Mobile Life</x:v>
      </x:c>
      <x:c r="C5373">
        <x:v>0.082000000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38092</x:v>
      </x:c>
      <x:c r="B5374" t="str">
        <x:v>Ukraine Mobile Peoplenet</x:v>
      </x:c>
      <x:c r="C5374">
        <x:v>0.082000000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38050</x:v>
      </x:c>
      <x:c r="B5375" t="str">
        <x:v>Ukraine Mobile Vodafone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38066</x:v>
      </x:c>
      <x:c r="B5376" t="str">
        <x:v>Ukraine Mobile Vodafone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38095</x:v>
      </x:c>
      <x:c r="B5377" t="str">
        <x:v>Ukraine Mobile Vodafone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38099</x:v>
      </x:c>
      <x:c r="B5378" t="str">
        <x:v>Ukraine Mobile Vodafone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380482</x:v>
      </x:c>
      <x:c r="B5379" t="str">
        <x:v>Ukraine Odessa</x:v>
      </x:c>
      <x:c r="C5379">
        <x:v>0.072000000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380487</x:v>
      </x:c>
      <x:c r="B5380" t="str">
        <x:v>Ukraine Odessa</x:v>
      </x:c>
      <x:c r="C5380">
        <x:v>0.072000000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971</x:v>
      </x:c>
      <x:c r="B5381" t="str">
        <x:v>United Arab Emirates</x:v>
      </x:c>
      <x:c r="C5381">
        <x:v>0.063800000</x:v>
      </x:c>
      <x:c r="D5381">
        <x:v>0.000000000</x:v>
      </x:c>
      <x:c r="E5381" t="str">
        <x:v>1</x:v>
      </x:c>
      <x:c r="F5381" t="str">
        <x:v>1</x:v>
      </x:c>
      <x:c r="G5381" t="str">
        <x:v>03/06/2024</x:v>
      </x:c>
      <x:c r="H5381" t="str">
        <x:v>Unchanged</x:v>
      </x:c>
    </x:row>
    <x:row r="5382">
      <x:c r="A5382" t="str">
        <x:v>9714</x:v>
      </x:c>
      <x:c r="B5382" t="str">
        <x:v>United Arab Emirates Dubai</x:v>
      </x:c>
      <x:c r="C5382">
        <x:v>0.063800000</x:v>
      </x:c>
      <x:c r="D5382">
        <x:v>0.000000000</x:v>
      </x:c>
      <x:c r="E5382" t="str">
        <x:v>1</x:v>
      </x:c>
      <x:c r="F5382" t="str">
        <x:v>1</x:v>
      </x:c>
      <x:c r="G5382" t="str">
        <x:v>03/06/2024</x:v>
      </x:c>
      <x:c r="H5382" t="str">
        <x:v>Unchanged</x:v>
      </x:c>
    </x:row>
    <x:row r="5383">
      <x:c r="A5383" t="str">
        <x:v>9715</x:v>
      </x:c>
      <x:c r="B5383" t="str">
        <x:v>United Arab Emirates Mobile</x:v>
      </x:c>
      <x:c r="C5383">
        <x:v>0.120000000</x:v>
      </x:c>
      <x:c r="D5383">
        <x:v>0.000000000</x:v>
      </x:c>
      <x:c r="E5383" t="str">
        <x:v>1</x:v>
      </x:c>
      <x:c r="F5383" t="str">
        <x:v>1</x:v>
      </x:c>
      <x:c r="G5383" t="str">
        <x:v>03/06/2024</x:v>
      </x:c>
      <x:c r="H5383" t="str">
        <x:v>Unchanged</x:v>
      </x:c>
    </x:row>
    <x:row r="5384">
      <x:c r="A5384" t="str">
        <x:v>97152</x:v>
      </x:c>
      <x:c r="B5384" t="str">
        <x:v>United Arab Emirates Mobile Du</x:v>
      </x:c>
      <x:c r="C5384">
        <x:v>0.120000000</x:v>
      </x:c>
      <x:c r="D5384">
        <x:v>0.000000000</x:v>
      </x:c>
      <x:c r="E5384" t="str">
        <x:v>1</x:v>
      </x:c>
      <x:c r="F5384" t="str">
        <x:v>1</x:v>
      </x:c>
      <x:c r="G5384" t="str">
        <x:v>03/06/2024</x:v>
      </x:c>
      <x:c r="H5384" t="str">
        <x:v>Unchanged</x:v>
      </x:c>
    </x:row>
    <x:row r="5385">
      <x:c r="A5385" t="str">
        <x:v>97155</x:v>
      </x:c>
      <x:c r="B5385" t="str">
        <x:v>United Arab Emirates Mobile Du</x:v>
      </x:c>
      <x:c r="C5385">
        <x:v>0.120000000</x:v>
      </x:c>
      <x:c r="D5385">
        <x:v>0.000000000</x:v>
      </x:c>
      <x:c r="E5385" t="str">
        <x:v>1</x:v>
      </x:c>
      <x:c r="F5385" t="str">
        <x:v>1</x:v>
      </x:c>
      <x:c r="G5385" t="str">
        <x:v>03/06/2024</x:v>
      </x:c>
      <x:c r="H5385" t="str">
        <x:v>Unchanged</x:v>
      </x:c>
    </x:row>
    <x:row r="5386">
      <x:c r="A5386" t="str">
        <x:v>97158</x:v>
      </x:c>
      <x:c r="B5386" t="str">
        <x:v>United Arab Emirates Mobile Du</x:v>
      </x:c>
      <x:c r="C5386">
        <x:v>0.120000000</x:v>
      </x:c>
      <x:c r="D5386">
        <x:v>0.000000000</x:v>
      </x:c>
      <x:c r="E5386" t="str">
        <x:v>1</x:v>
      </x:c>
      <x:c r="F5386" t="str">
        <x:v>1</x:v>
      </x:c>
      <x:c r="G5386" t="str">
        <x:v>03/06/2024</x:v>
      </x:c>
      <x:c r="H5386" t="str">
        <x:v>Unchanged</x:v>
      </x:c>
    </x:row>
    <x:row r="5387">
      <x:c r="A5387" t="str">
        <x:v>97150</x:v>
      </x:c>
      <x:c r="B5387" t="str">
        <x:v>United Arab Emirates Mobile Etisalat</x:v>
      </x:c>
      <x:c r="C5387">
        <x:v>0.120000000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97154</x:v>
      </x:c>
      <x:c r="B5388" t="str">
        <x:v>United Arab Emirates Mobile Etisalat</x:v>
      </x:c>
      <x:c r="C5388">
        <x:v>0.120000000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97156</x:v>
      </x:c>
      <x:c r="B5389" t="str">
        <x:v>United Arab Emirates Mobile Etisalat</x:v>
      </x:c>
      <x:c r="C5389">
        <x:v>0.120000000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44</x:v>
      </x:c>
      <x:c r="B5390" t="str">
        <x:v>United Kingdom</x:v>
      </x:c>
      <x:c r="C5390">
        <x:v>1.000000000</x:v>
      </x:c>
      <x:c r="D5390">
        <x:v>0.000000000</x:v>
      </x:c>
      <x:c r="E5390" t="str">
        <x:v>1</x:v>
      </x:c>
      <x:c r="F5390" t="str">
        <x:v>1</x:v>
      </x:c>
      <x:c r="G5390" t="str">
        <x:v>19/10/2023</x:v>
      </x:c>
      <x:c r="H5390" t="str">
        <x:v>Unchanged</x:v>
      </x:c>
    </x:row>
    <x:row r="5391">
      <x:c r="A5391" t="str">
        <x:v>4450</x:v>
      </x:c>
      <x:c r="B5391" t="str">
        <x:v>United Kingdom Corporate Numbering</x:v>
      </x:c>
      <x:c r="C5391">
        <x:v>1.000000000</x:v>
      </x:c>
      <x:c r="D5391">
        <x:v>0.000000000</x:v>
      </x:c>
      <x:c r="E5391" t="str">
        <x:v>1</x:v>
      </x:c>
      <x:c r="F5391" t="str">
        <x:v>1</x:v>
      </x:c>
      <x:c r="G5391" t="str">
        <x:v>19/10/2023</x:v>
      </x:c>
      <x:c r="H5391" t="str">
        <x:v>Unchanged</x:v>
      </x:c>
    </x:row>
    <x:row r="5392">
      <x:c r="A5392" t="str">
        <x:v>4455</x:v>
      </x:c>
      <x:c r="B5392" t="str">
        <x:v>United Kingdom Corporate Numbering</x:v>
      </x:c>
      <x:c r="C5392">
        <x:v>1.000000000</x:v>
      </x:c>
      <x:c r="D5392">
        <x:v>0.000000000</x:v>
      </x:c>
      <x:c r="E5392" t="str">
        <x:v>1</x:v>
      </x:c>
      <x:c r="F5392" t="str">
        <x:v>1</x:v>
      </x:c>
      <x:c r="G5392" t="str">
        <x:v>19/10/2023</x:v>
      </x:c>
      <x:c r="H5392" t="str">
        <x:v>Unchanged</x:v>
      </x:c>
    </x:row>
    <x:row r="5393">
      <x:c r="A5393" t="str">
        <x:v>4456</x:v>
      </x:c>
      <x:c r="B5393" t="str">
        <x:v>United Kingdom Corporate Numbering</x:v>
      </x:c>
      <x:c r="C5393">
        <x:v>1.000000000</x:v>
      </x:c>
      <x:c r="D5393">
        <x:v>0.000000000</x:v>
      </x:c>
      <x:c r="E5393" t="str">
        <x:v>1</x:v>
      </x:c>
      <x:c r="F5393" t="str">
        <x:v>1</x:v>
      </x:c>
      <x:c r="G5393" t="str">
        <x:v>19/10/2023</x:v>
      </x:c>
      <x:c r="H5393" t="str">
        <x:v>Unchanged</x:v>
      </x:c>
    </x:row>
    <x:row r="5394">
      <x:c r="A5394" t="str">
        <x:v>4420</x:v>
      </x:c>
      <x:c r="B5394" t="str">
        <x:v>United Kingdom London</x:v>
      </x:c>
      <x:c r="C5394">
        <x:v>1.000000000</x:v>
      </x:c>
      <x:c r="D5394">
        <x:v>0.000000000</x:v>
      </x:c>
      <x:c r="E5394" t="str">
        <x:v>1</x:v>
      </x:c>
      <x:c r="F5394" t="str">
        <x:v>1</x:v>
      </x:c>
      <x:c r="G5394" t="str">
        <x:v>19/10/2023</x:v>
      </x:c>
      <x:c r="H5394" t="str">
        <x:v>Unchanged</x:v>
      </x:c>
    </x:row>
    <x:row r="5395">
      <x:c r="A5395" t="str">
        <x:v>447</x:v>
      </x:c>
      <x:c r="B5395" t="str">
        <x:v>United Kingdom Mobile</x:v>
      </x:c>
      <x:c r="C5395">
        <x:v>0.033000000</x:v>
      </x:c>
      <x:c r="D5395">
        <x:v>0.000000000</x:v>
      </x:c>
      <x:c r="E5395" t="str">
        <x:v>1</x:v>
      </x:c>
      <x:c r="F5395" t="str">
        <x:v>1</x:v>
      </x:c>
      <x:c r="G5395" t="str">
        <x:v>19/10/2023</x:v>
      </x:c>
      <x:c r="H5395" t="str">
        <x:v>Unchanged</x:v>
      </x:c>
    </x:row>
    <x:row r="5396">
      <x:c r="A5396" t="str">
        <x:v>447375</x:v>
      </x:c>
      <x:c r="B5396" t="str">
        <x:v>United Kingdom Mobile Ee</x:v>
      </x:c>
      <x:c r="C5396">
        <x:v>0.033000000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447376</x:v>
      </x:c>
      <x:c r="B5397" t="str">
        <x:v>United Kingdom Mobile Ee</x:v>
      </x:c>
      <x:c r="C5397">
        <x:v>0.033000000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447377</x:v>
      </x:c>
      <x:c r="B5398" t="str">
        <x:v>United Kingdom Mobile Ee</x:v>
      </x:c>
      <x:c r="C5398">
        <x:v>0.033000000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447396</x:v>
      </x:c>
      <x:c r="B5399" t="str">
        <x:v>United Kingdom Mobile Ee</x:v>
      </x:c>
      <x:c r="C5399">
        <x:v>0.033000000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447398</x:v>
      </x:c>
      <x:c r="B5400" t="str">
        <x:v>United Kingdom Mobile Ee</x:v>
      </x:c>
      <x:c r="C5400">
        <x:v>0.033000000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447399</x:v>
      </x:c>
      <x:c r="B5401" t="str">
        <x:v>United Kingdom Mobile Ee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447409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447410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447415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447416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447419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447420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447421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447422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447432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447433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447434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447483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447484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447485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447486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447487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447494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447495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447496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447497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447498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447504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447505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447506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447507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447508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447527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447528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447529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447530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447531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4475320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4475321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4475322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4475323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4475324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447534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447535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447536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447538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447539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447550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447556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447572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447573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447574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447579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447580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447581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447582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447583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447722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447726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447757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447758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447772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447773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447779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447790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447791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447792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447794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447800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447804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447805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447806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447807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447811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447812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447813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447814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447815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447816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447817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447837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447847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447852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447854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447855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447866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447870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447875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447890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447891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447896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447903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447904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447905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447906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447908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447910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447913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447914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447929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447930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447931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447932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447939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44794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447950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447951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447952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447953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447954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447956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447957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447958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447959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44796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447964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447965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447966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447967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447968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447969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447970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447971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447972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447973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447974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447975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447976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447977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447980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447981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447982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447983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447984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447985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447986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447987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447989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447404</x:v>
      </x:c>
      <x:c r="B5534" t="str">
        <x:v>United Kingdom Mobile Lycamobile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447405</x:v>
      </x:c>
      <x:c r="B5535" t="str">
        <x:v>United Kingdom Mobile Lycamobile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4474173</x:v>
      </x:c>
      <x:c r="B5536" t="str">
        <x:v>United Kingdom Mobile Lycamobile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4474174</x:v>
      </x:c>
      <x:c r="B5537" t="str">
        <x:v>United Kingdom Mobile Lycamobile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4474175</x:v>
      </x:c>
      <x:c r="B5538" t="str">
        <x:v>United Kingdom Mobile Lycamobile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447424</x:v>
      </x:c>
      <x:c r="B5539" t="str">
        <x:v>United Kingdom Mobile Lycamobile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447438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4474400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4474401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4474402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4474403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4474404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4474405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4474406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4474407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447448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447459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447466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447106</x:v>
      </x:c>
      <x:c r="B5552" t="str">
        <x:v>United Kingdom Mobile O2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447107</x:v>
      </x:c>
      <x:c r="B5553" t="str">
        <x:v>United Kingdom Mobile O2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447381</x:v>
      </x:c>
      <x:c r="B5554" t="str">
        <x:v>United Kingdom Mobile O2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447382</x:v>
      </x:c>
      <x:c r="B5555" t="str">
        <x:v>United Kingdom Mobile O2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447394</x:v>
      </x:c>
      <x:c r="B5556" t="str">
        <x:v>United Kingdom Mobile O2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447395</x:v>
      </x:c>
      <x:c r="B5557" t="str">
        <x:v>United Kingdom Mobile O2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447430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447431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447461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447489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447499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44751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447521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447522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447523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447525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447526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44754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44756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44759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447701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447702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447703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447704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447705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447706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447707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447708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447709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447710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447711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447712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447713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447714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447715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447716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447718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447719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447720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447724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447725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447729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447730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447731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447732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447734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447736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447738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447739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447740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447742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447743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447745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447746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447749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447750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447751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447752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4477531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4477532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4477533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4477534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4477535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4477536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4477537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4477538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4477539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447754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447756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447759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447761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447762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447763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447764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447783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447784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447793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447801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447802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447803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447808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447809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447819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447820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447821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447834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447835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447840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447841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447842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447843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447844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447845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447849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447850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447851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447856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447857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447858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447860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4478640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4478641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4478642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4478643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4478645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4478646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4478647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4478648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4478649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447871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4478720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4478721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4478723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4478724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4478725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4478726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4478728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4478729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4478731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4478732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4478733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4478734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4478735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4478736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4478737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4478738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4478739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4478740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4478741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4478742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4478743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4478746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4478747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4478748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4478749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447885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447889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4478923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4478924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4478926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4478927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4478928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4478929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4478932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4478934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4478935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4478936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4478937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447894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447895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447902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447907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447912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447921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447922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447923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447925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447926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447927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447928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447933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447934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447935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447936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447938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447955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447999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447307</x:v>
      </x:c>
      <x:c r="B5719" t="str">
        <x:v>United Kingdom Mobile Three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447308</x:v>
      </x:c>
      <x:c r="B5720" t="str">
        <x:v>United Kingdom Mobile Three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447309</x:v>
      </x:c>
      <x:c r="B5721" t="str">
        <x:v>United Kingdom Mobile Three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447310</x:v>
      </x:c>
      <x:c r="B5722" t="str">
        <x:v>United Kingdom Mobile Three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447311</x:v>
      </x:c>
      <x:c r="B5723" t="str">
        <x:v>United Kingdom Mobile Three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447312</x:v>
      </x:c>
      <x:c r="B5724" t="str">
        <x:v>United Kingdom Mobile Three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447365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447366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447367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447383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4473970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4473971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4473972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4473973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4473975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4473976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4473977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4473978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4473979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447400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447401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447402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447403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447411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447412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447413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447414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447426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447427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447428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447429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447445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447446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447447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447449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447450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4474527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4474528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4474529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447453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447454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447455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447456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4474586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4474589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447460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447462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447463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4474652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4474654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4474656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4474657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4474658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4474659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447472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447473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447474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447475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447476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447477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447478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447479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447480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447481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447482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4474884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4474885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4474887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4474889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447490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447491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447492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447533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4475378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4475379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447575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447576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447577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447578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447588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447723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447727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447728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447735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447737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447782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447828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447830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447832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447838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447846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447848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447853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447859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447861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447862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447863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447865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447868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447869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447877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447878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447882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447883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447886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447888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447897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447898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447915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447916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447988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447340</x:v>
      </x:c>
      <x:c r="B5830" t="str">
        <x:v>United Kingdom Mobile Vodafone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447341</x:v>
      </x:c>
      <x:c r="B5831" t="str">
        <x:v>United Kingdom Mobile Vodafone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447342</x:v>
      </x:c>
      <x:c r="B5832" t="str">
        <x:v>United Kingdom Mobile Vodafone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4473687</x:v>
      </x:c>
      <x:c r="B5833" t="str">
        <x:v>United Kingdom Mobile Vodafone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447379</x:v>
      </x:c>
      <x:c r="B5834" t="str">
        <x:v>United Kingdom Mobile Vodafone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447387</x:v>
      </x:c>
      <x:c r="B5835" t="str">
        <x:v>United Kingdom Mobile Vodafone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447388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447391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447392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447393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447407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447423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447425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447435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447436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447437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447442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447443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447444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447464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447467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447468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447469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447470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447471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447493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447500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447501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447502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447503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4475374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447551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447552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447553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447554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447555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447557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447570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447584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447585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447586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447587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447717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447721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447733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447741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447747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447748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447760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447765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447766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447767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447768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447769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447770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447771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447774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447775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447776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447778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447780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447785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447786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447787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447788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447789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447795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447796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447798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447799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447810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447818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447823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447824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447825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447826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447827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447831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447833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447836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447867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447876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447879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447880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447881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447884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447887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447899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447900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447901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447909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447917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447918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447919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447920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447979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447990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4470</x:v>
      </x:c>
      <x:c r="B5927" t="str">
        <x:v>United Kingdom Personal Number70</x:v>
      </x:c>
      <x:c r="C5927">
        <x:v>1.000000000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4476</x:v>
      </x:c>
      <x:c r="B5928" t="str">
        <x:v>United Kingdom Personal Number76</x:v>
      </x:c>
      <x:c r="C5928">
        <x:v>1.000000000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4484</x:v>
      </x:c>
      <x:c r="B5929" t="str">
        <x:v>United Kingdom Personal Number84</x:v>
      </x:c>
      <x:c r="C5929">
        <x:v>1.000000000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4487</x:v>
      </x:c>
      <x:c r="B5930" t="str">
        <x:v>United Kingdom Personal Number87</x:v>
      </x:c>
      <x:c r="C5930">
        <x:v>1.000000000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44800</x:v>
      </x:c>
      <x:c r="B5931" t="str">
        <x:v>United Kingdom Toll Free</x:v>
      </x:c>
      <x:c r="C5931">
        <x:v>1.000000000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44808</x:v>
      </x:c>
      <x:c r="B5932" t="str">
        <x:v>United Kingdom Toll Free</x:v>
      </x:c>
      <x:c r="C5932">
        <x:v>1.000000000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443</x:v>
      </x:c>
      <x:c r="B5933" t="str">
        <x:v>United Kingdom Wide Numbers</x:v>
      </x:c>
      <x:c r="C5933">
        <x:v>1.000000000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84</x:v>
      </x:c>
      <x:c r="B5934" t="str">
        <x:v>Viet Nam</x:v>
      </x:c>
      <x:c r="C5934">
        <x:v>1.000000000</x:v>
      </x:c>
      <x:c r="D5934">
        <x:v>0.000000000</x:v>
      </x:c>
      <x:c r="E5934" t="str">
        <x:v>60</x:v>
      </x:c>
      <x:c r="F5934" t="str">
        <x:v>1</x:v>
      </x:c>
      <x:c r="G5934" t="str">
        <x:v>17/04/2024</x:v>
      </x:c>
      <x:c r="H5934" t="str">
        <x:v>Unchanged</x:v>
      </x:c>
    </x:row>
    <x:row r="5935">
      <x:c r="A5935" t="str">
        <x:v>8424</x:v>
      </x:c>
      <x:c r="B5935" t="str">
        <x:v>Viet Nam Hanoi</x:v>
      </x:c>
      <x:c r="C5935">
        <x:v>1.000000000</x:v>
      </x:c>
      <x:c r="D5935">
        <x:v>0.000000000</x:v>
      </x:c>
      <x:c r="E5935" t="str">
        <x:v>60</x:v>
      </x:c>
      <x:c r="F5935" t="str">
        <x:v>1</x:v>
      </x:c>
      <x:c r="G5935" t="str">
        <x:v>17/04/2024</x:v>
      </x:c>
      <x:c r="H5935" t="str">
        <x:v>Unchanged</x:v>
      </x:c>
    </x:row>
    <x:row r="5936">
      <x:c r="A5936" t="str">
        <x:v>8428</x:v>
      </x:c>
      <x:c r="B5936" t="str">
        <x:v>Viet Nam Ho Chi Minh</x:v>
      </x:c>
      <x:c r="C5936">
        <x:v>1.000000000</x:v>
      </x:c>
      <x:c r="D5936">
        <x:v>0.000000000</x:v>
      </x:c>
      <x:c r="E5936" t="str">
        <x:v>60</x:v>
      </x:c>
      <x:c r="F5936" t="str">
        <x:v>1</x:v>
      </x:c>
      <x:c r="G5936" t="str">
        <x:v>17/04/2024</x:v>
      </x:c>
      <x:c r="H5936" t="str">
        <x:v>Unchanged</x:v>
      </x:c>
    </x:row>
    <x:row r="5937">
      <x:c r="A5937" t="str">
        <x:v>8487</x:v>
      </x:c>
      <x:c r="B5937" t="str">
        <x:v>Viet Nam Mobile</x:v>
      </x:c>
      <x:c r="C5937">
        <x:v>0.060000000</x:v>
      </x:c>
      <x:c r="D5937">
        <x:v>0.000000000</x:v>
      </x:c>
      <x:c r="E5937" t="str">
        <x:v>60</x:v>
      </x:c>
      <x:c r="F5937" t="str">
        <x:v>1</x:v>
      </x:c>
      <x:c r="G5937" t="str">
        <x:v>17/04/2024</x:v>
      </x:c>
      <x:c r="H5937" t="str">
        <x:v>Unchanged</x:v>
      </x:c>
    </x:row>
    <x:row r="5938">
      <x:c r="A5938" t="str">
        <x:v>849</x:v>
      </x:c>
      <x:c r="B5938" t="str">
        <x:v>Viet Nam Mobile</x:v>
      </x:c>
      <x:c r="C5938">
        <x:v>0.060000000</x:v>
      </x:c>
      <x:c r="D5938">
        <x:v>0.000000000</x:v>
      </x:c>
      <x:c r="E5938" t="str">
        <x:v>60</x:v>
      </x:c>
      <x:c r="F5938" t="str">
        <x:v>1</x:v>
      </x:c>
      <x:c r="G5938" t="str">
        <x:v>17/04/2024</x:v>
      </x:c>
      <x:c r="H5938" t="str">
        <x:v>Unchanged</x:v>
      </x:c>
    </x:row>
    <x:row r="5939">
      <x:c r="A5939" t="str">
        <x:v>8459</x:v>
      </x:c>
      <x:c r="B5939" t="str">
        <x:v>Viet Nam Mobile Gtel</x:v>
      </x:c>
      <x:c r="C5939">
        <x:v>0.060000000</x:v>
      </x:c>
      <x:c r="D5939">
        <x:v>0.000000000</x:v>
      </x:c>
      <x:c r="E5939" t="str">
        <x:v>60</x:v>
      </x:c>
      <x:c r="F5939" t="str">
        <x:v>1</x:v>
      </x:c>
      <x:c r="G5939" t="str">
        <x:v>17/04/2024</x:v>
      </x:c>
      <x:c r="H5939" t="str">
        <x:v>Unchanged</x:v>
      </x:c>
    </x:row>
    <x:row r="5940">
      <x:c r="A5940" t="str">
        <x:v>84993</x:v>
      </x:c>
      <x:c r="B5940" t="str">
        <x:v>Viet Nam Mobile Gtel</x:v>
      </x:c>
      <x:c r="C5940">
        <x:v>0.060000000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84994</x:v>
      </x:c>
      <x:c r="B5941" t="str">
        <x:v>Viet Nam Mobile Gtel</x:v>
      </x:c>
      <x:c r="C5941">
        <x:v>0.060000000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84995</x:v>
      </x:c>
      <x:c r="B5942" t="str">
        <x:v>Viet Nam Mobile Gtel</x:v>
      </x:c>
      <x:c r="C5942">
        <x:v>0.060000000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84996</x:v>
      </x:c>
      <x:c r="B5943" t="str">
        <x:v>Viet Nam Mobile Gtel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84997</x:v>
      </x:c>
      <x:c r="B5944" t="str">
        <x:v>Viet Nam Mobile Gtel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84522</x:v>
      </x:c>
      <x:c r="B5945" t="str">
        <x:v>Viet Nam Mobile Htc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8456</x:v>
      </x:c>
      <x:c r="B5946" t="str">
        <x:v>Viet Nam Mobile Htc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8458</x:v>
      </x:c>
      <x:c r="B5947" t="str">
        <x:v>Viet Nam Mobile Htc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8492</x:v>
      </x:c>
      <x:c r="B5948" t="str">
        <x:v>Viet Nam Mobile Htc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8470</x:v>
      </x:c>
      <x:c r="B5949" t="str">
        <x:v>Viet Nam Mobile Mobifone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8476</x:v>
      </x:c>
      <x:c r="B5950" t="str">
        <x:v>Viet Nam Mobile Mobifone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8477</x:v>
      </x:c>
      <x:c r="B5951" t="str">
        <x:v>Viet Nam Mobile Mobifone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8478</x:v>
      </x:c>
      <x:c r="B5952" t="str">
        <x:v>Viet Nam Mobile Mobifone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8479</x:v>
      </x:c>
      <x:c r="B5953" t="str">
        <x:v>Viet Nam Mobile Mobifone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8489</x:v>
      </x:c>
      <x:c r="B5954" t="str">
        <x:v>Viet Nam Mobile Mobifone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8490</x:v>
      </x:c>
      <x:c r="B5955" t="str">
        <x:v>Viet Nam Mobile Mobifone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8493</x:v>
      </x:c>
      <x:c r="B5956" t="str">
        <x:v>Viet Nam Mobile Mobifone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8432</x:v>
      </x:c>
      <x:c r="B5957" t="str">
        <x:v>Viet Nam Mobile Viettel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8433</x:v>
      </x:c>
      <x:c r="B5958" t="str">
        <x:v>Viet Nam Mobile Viettel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8434</x:v>
      </x:c>
      <x:c r="B5959" t="str">
        <x:v>Viet Nam Mobile Viettel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8435</x:v>
      </x:c>
      <x:c r="B5960" t="str">
        <x:v>Viet Nam Mobile Viettel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8436</x:v>
      </x:c>
      <x:c r="B5961" t="str">
        <x:v>Viet Nam Mobile Viettel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8437</x:v>
      </x:c>
      <x:c r="B5962" t="str">
        <x:v>Viet Nam Mobile Viettel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8438</x:v>
      </x:c>
      <x:c r="B5963" t="str">
        <x:v>Viet Nam Mobile Viettel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8439</x:v>
      </x:c>
      <x:c r="B5964" t="str">
        <x:v>Viet Nam Mobile Viettel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8486</x:v>
      </x:c>
      <x:c r="B5965" t="str">
        <x:v>Viet Nam Mobile Viettel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8496</x:v>
      </x:c>
      <x:c r="B5966" t="str">
        <x:v>Viet Nam Mobile Viettel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8497</x:v>
      </x:c>
      <x:c r="B5967" t="str">
        <x:v>Viet Nam Mobile Viettel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8498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8481</x:v>
      </x:c>
      <x:c r="B5969" t="str">
        <x:v>Viet Nam Mobile Vinaphone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8482</x:v>
      </x:c>
      <x:c r="B5970" t="str">
        <x:v>Viet Nam Mobile Vinaphone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8483</x:v>
      </x:c>
      <x:c r="B5971" t="str">
        <x:v>Viet Nam Mobile Vinaphone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8484</x:v>
      </x:c>
      <x:c r="B5972" t="str">
        <x:v>Viet Nam Mobile Vinaphone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8485</x:v>
      </x:c>
      <x:c r="B5973" t="str">
        <x:v>Viet Nam Mobile Vinaphone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8488</x:v>
      </x:c>
      <x:c r="B5974" t="str">
        <x:v>Viet Nam Mobile Vinaphone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8491</x:v>
      </x:c>
      <x:c r="B5975" t="str">
        <x:v>Viet Nam Mobile Vinaphone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8494</x:v>
      </x:c>
      <x:c r="B5976" t="str">
        <x:v>Viet Nam Mobile Vinaphone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