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png" ContentType="image/png"/>
  <Default Extension="bin" ContentType="application/vnd.openxmlformats-officedocument.spreadsheetml.printerSettings"/>
  <Override PartName="/docProps/core.xml" ContentType="application/vnd.openxmlformats-package.core-propertie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theme/theme1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1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Id1" /><Relationship Type="http://schemas.openxmlformats.org/package/2006/relationships/metadata/core-properties" Target="/docProps/core.xml" Id="rId2" /><Relationship Type="http://schemas.openxmlformats.org/officeDocument/2006/relationships/extended-properties" Target="/docProps/app.xml" Id="rId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Sheet1" sheetId="1" r:id="rId1"/>
  </x:sheets>
  <x:definedNames>
    <x:definedName name="_xlnm._FilterDatabase" localSheetId="0" hidden="1">Sheet1!#REF!</x:definedName>
  </x:definedNames>
</x:workbook>
</file>

<file path=xl/sharedStrings.xml><?xml version="1.0" encoding="utf-8"?>
<sst xmlns="http://schemas.openxmlformats.org/spreadsheetml/2006/main" count="10" uniqueCount="10">
  <si>
    <t>Date</t>
  </si>
  <si>
    <t>Effective from</t>
  </si>
  <si>
    <t>As per relevant field</t>
  </si>
  <si>
    <t>Prefix</t>
  </si>
  <si>
    <t>Special notes</t>
  </si>
  <si>
    <t>{Rates}</t>
  </si>
  <si>
    <t>Currency</t>
  </si>
  <si>
    <t>{currentdate}</t>
  </si>
  <si>
    <t>non CLI</t>
  </si>
  <si>
    <t>USD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</si>
</sst>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4" x14ac:knownFonts="1">
    <font>
      <sz val="11"/>
      <color theme="1"/>
      <name val="Calibri"/>
      <family val="2"/>
      <charset val="161"/>
      <scheme val="minor"/>
    </font>
    <font>
      <sz val="10"/>
      <name val="Arial"/>
      <family val="2"/>
    </font>
    <font>
      <sz val="11"/>
      <color rgb="FFFF0000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8">
    <xf numFmtId="0" fontId="0" fillId="0" borderId="0" xfId="0"/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/>
    <xf numFmtId="0" fontId="0" fillId="0" borderId="0" xfId="0" applyAlignment="1">
      <alignment horizontal="left"/>
    </xf>
    <xf numFmtId="164" fontId="0" fillId="0" borderId="0" xfId="0" applyNumberFormat="1"/>
    <xf numFmtId="0" fontId="2" fillId="0" borderId="0" xfId="0" applyFont="1"/>
    <xf numFmtId="14" fontId="3" fillId="0" borderId="0" xfId="0" applyNumberFormat="1" applyFont="1" applyAlignment="1">
      <alignment horizontal="right"/>
    </xf>
  </cellXfs>
  <cellStyles count="3">
    <cellStyle name="%" xfId="2" xr:uid="{39C405A6-90DF-40F3-937F-206FFC79B4E2}"/>
    <cellStyle name="Normal" xfId="0" builtinId="0"/>
    <cellStyle name="Normal 2" xfId="1" xr:uid="{6B31B992-3C90-4C24-A8C5-08C97A142995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4" /><Relationship Type="http://schemas.openxmlformats.org/officeDocument/2006/relationships/theme" Target="/xl/theme/theme11.xml" Id="rId2" /><Relationship Type="http://schemas.openxmlformats.org/officeDocument/2006/relationships/styles" Target="/xl/styles.xml" Id="rId3" /><Relationship Type="http://schemas.openxmlformats.org/officeDocument/2006/relationships/worksheet" Target="/xl/worksheets/sheet1.xml" Id="rId1" /></Relationships>
</file>

<file path=xl/drawings/_rels/drawing11.xml.rels>&#65279;<?xml version="1.0" encoding="utf-8"?><Relationships xmlns="http://schemas.openxmlformats.org/package/2006/relationships"><Relationship Type="http://schemas.openxmlformats.org/officeDocument/2006/relationships/image" Target="/xl/media/image1.png" Id="rId1" /></Relationships>
</file>

<file path=xl/drawings/drawing11.xml><?xml version="1.0" encoding="utf-8"?>
<xdr:wsDr xmlns:a16="http://schemas.microsoft.com/office/drawing/2014/main" xmlns:r="http://schemas.openxmlformats.org/officeDocument/2006/relationships" xmlns:a14="http://schemas.microsoft.com/office/drawing/2010/main" xmlns:xdr="http://schemas.openxmlformats.org/drawingml/2006/spreadsheetDrawing" xmlns:a="http://schemas.openxmlformats.org/drawingml/2006/main">
  <xdr:twoCellAnchor editAs="oneCell">
    <xdr:from>
      <xdr:col>2</xdr:col>
      <xdr:colOff>271097</xdr:colOff>
      <xdr:row>0</xdr:row>
      <xdr:rowOff>1</xdr:rowOff>
    </xdr:from>
    <xdr:to>
      <xdr:col>6</xdr:col>
      <xdr:colOff>808257</xdr:colOff>
      <xdr:row>5</xdr:row>
      <xdr:rowOff>1</xdr:rowOff>
    </xdr:to>
    <xdr:pic>
      <xdr:nvPicPr>
        <xdr:cNvPr id="3" name="Picture 2" descr="A blue and black text&#10;&#10;Description automatically generated">
          <a:extLst>
            <a:ext uri="{FF2B5EF4-FFF2-40B4-BE49-F238E27FC236}">
              <a16:creationId xmlns:a16="http://schemas.microsoft.com/office/drawing/2014/main" id="{0DFFE2B0-7FAB-714F-0237-D6C803EA04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83270" y="1"/>
          <a:ext cx="3804968" cy="952500"/>
        </a:xfrm>
        <a:prstGeom prst="rect">
          <a:avLst/>
        </a:prstGeom>
      </xdr:spPr>
    </xdr:pic>
    <xdr:clientData/>
  </xdr:twoCellAnchor>
</xdr:wsDr>
</file>

<file path=xl/theme/theme1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1.xml" Id="rId2" /><Relationship Type="http://schemas.openxmlformats.org/officeDocument/2006/relationships/printerSettings" Target="/xl/printerSettings/printerSettings11.bin" Id="rId1" /></Relationships>
</file>

<file path=xl/worksheets/sheet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="http://schemas.openxmlformats.org/spreadsheetml/2006/main" xmlns:x="http://schemas.openxmlformats.org/spreadsheetml/2006/main" mc:Ignorable="x14ac xr xr2 xr3" xr:uid="{F6BBC4B8-EB16-4AD8-ABFE-256A772A47DA}">
  <x:dimension ref="A1:F8"/>
  <x:sheetViews>
    <x:sheetView tabSelected="1" zoomScale="130" zoomScaleNormal="130" workbookViewId="0">
      <x:selection activeCell="B6" sqref="B6"/>
    </x:sheetView>
  </x:sheetViews>
  <x:sheetFormatPr defaultRowHeight="15" x14ac:dyDescent="0.25"/>
  <x:cols>
    <x:col min="1" max="1" width="13.42578125" customWidth="1"/>
    <x:col min="2" max="2" width="40.7109375" customWidth="1"/>
    <x:col min="3" max="3" width="11" style="5" bestFit="1" customWidth="1"/>
    <x:col min="4" max="4" width="11.140625" bestFit="1" customWidth="1"/>
    <x:col min="5" max="5" width="14.5703125" customWidth="1"/>
    <x:col min="6" max="6" width="12.28515625" bestFit="1" customWidth="1"/>
    <x:col min="7" max="7" width="12.42578125" bestFit="1" customWidth="1"/>
    <x:col min="8" max="8" width="13.7109375" bestFit="1" customWidth="1"/>
    <x:col min="9" max="9" width="10.5703125" bestFit="1" customWidth="1"/>
    <x:col min="10" max="10" width="52.7109375" bestFit="1" customWidth="1"/>
  </x:cols>
  <x:sheetData>
    <x:row r="1">
      <x:c r="C1" s="1"/>
      <x:c r="F1" s="2"/>
    </x:row>
    <x:row r="2">
      <x:c r="A2" t="s">
        <x:v>0</x:v>
      </x:c>
      <x:c r="B2" s="3" t="n">
        <x:v>45540.5848259491</x:v>
      </x:c>
      <x:c r="C2" s="1"/>
      <x:c r="F2" s="2"/>
    </x:row>
    <x:row r="3">
      <x:c r="A3" t="s">
        <x:v>1</x:v>
      </x:c>
      <x:c r="B3" s="3" t="s">
        <x:v>2</x:v>
      </x:c>
      <x:c r="C3" s="1"/>
      <x:c r="F3" s="2"/>
    </x:row>
    <x:row r="4">
      <x:c r="A4" t="s">
        <x:v>3</x:v>
      </x:c>
      <x:c r="B4" s="6">
        <x:v>9995</x:v>
      </x:c>
      <x:c r="C4" s="1"/>
      <x:c r="F4" s="2"/>
    </x:row>
    <x:row r="5">
      <x:c r="A5" t="s">
        <x:v>4</x:v>
      </x:c>
      <x:c r="B5" s="7" t="s">
        <x:v>8</x:v>
      </x:c>
      <x:c r="C5" s="1"/>
      <x:c r="F5" s="2"/>
    </x:row>
    <x:row r="6">
      <x:c r="A6" s="4" t="s">
        <x:v>6</x:v>
      </x:c>
      <x:c r="B6" s="4" t="s">
        <x:v>9</x:v>
      </x:c>
      <x:c r="C6" s="1"/>
      <x:c r="F6" s="2"/>
    </x:row>
    <x:row r="7"/>
    <x:row r="8">
      <x:c r="A8" t="str">
        <x:v>Dialcode</x:v>
      </x:c>
      <x:c r="B8" t="str">
        <x:v>Destination</x:v>
      </x:c>
      <x:c r="C8" t="str">
        <x:v>Rate</x:v>
      </x:c>
      <x:c r="D8" t="str">
        <x:v>ConnectionFee</x:v>
      </x:c>
      <x:c r="E8" t="str">
        <x:v>Min. Time</x:v>
      </x:c>
      <x:c r="F8" t="str">
        <x:v>Increment</x:v>
      </x:c>
      <x:c r="G8" t="str">
        <x:v>Effective Date</x:v>
      </x:c>
      <x:c r="H8" t="str">
        <x:v>Status</x:v>
      </x:c>
    </x:row>
    <x:row r="9">
      <x:c r="A9" t="str">
        <x:v>382</x:v>
      </x:c>
      <x:c r="B9" t="str">
        <x:v>Montenegro</x:v>
      </x:c>
      <x:c r="C9">
        <x:v>0.430000000</x:v>
      </x:c>
      <x:c r="D9">
        <x:v>0.000000000</x:v>
      </x:c>
      <x:c r="E9" t="str">
        <x:v>1</x:v>
      </x:c>
      <x:c r="F9" t="str">
        <x:v>1</x:v>
      </x:c>
      <x:c r="G9" t="str">
        <x:v>05/09/2024</x:v>
      </x:c>
      <x:c r="H9" t="str">
        <x:v>New</x:v>
      </x:c>
    </x:row>
    <x:row r="10">
      <x:c r="A10" t="str">
        <x:v>3826</x:v>
      </x:c>
      <x:c r="B10" t="str">
        <x:v>Montenegro Mobile</x:v>
      </x:c>
      <x:c r="C10">
        <x:v>0.430000000</x:v>
      </x:c>
      <x:c r="D10">
        <x:v>0.000000000</x:v>
      </x:c>
      <x:c r="E10" t="str">
        <x:v>1</x:v>
      </x:c>
      <x:c r="F10" t="str">
        <x:v>1</x:v>
      </x:c>
      <x:c r="G10" t="str">
        <x:v>05/09/2024</x:v>
      </x:c>
      <x:c r="H10" t="str">
        <x:v>New</x:v>
      </x:c>
    </x:row>
    <x:row r="11">
      <x:c r="A11" t="str">
        <x:v>38260</x:v>
      </x:c>
      <x:c r="B11" t="str">
        <x:v>Montenegro Mobile Mtel</x:v>
      </x:c>
      <x:c r="C11">
        <x:v>0.430000000</x:v>
      </x:c>
      <x:c r="D11">
        <x:v>0.000000000</x:v>
      </x:c>
      <x:c r="E11" t="str">
        <x:v>1</x:v>
      </x:c>
      <x:c r="F11" t="str">
        <x:v>1</x:v>
      </x:c>
      <x:c r="G11" t="str">
        <x:v>05/09/2024</x:v>
      </x:c>
      <x:c r="H11" t="str">
        <x:v>New</x:v>
      </x:c>
    </x:row>
    <x:row r="12">
      <x:c r="A12" t="str">
        <x:v>38268</x:v>
      </x:c>
      <x:c r="B12" t="str">
        <x:v>Montenegro Mobile Mtel</x:v>
      </x:c>
      <x:c r="C12">
        <x:v>0.430000000</x:v>
      </x:c>
      <x:c r="D12">
        <x:v>0.000000000</x:v>
      </x:c>
      <x:c r="E12" t="str">
        <x:v>1</x:v>
      </x:c>
      <x:c r="F12" t="str">
        <x:v>1</x:v>
      </x:c>
      <x:c r="G12" t="str">
        <x:v>05/09/2024</x:v>
      </x:c>
      <x:c r="H12" t="str">
        <x:v>New</x:v>
      </x:c>
    </x:row>
    <x:row r="13">
      <x:c r="A13" t="str">
        <x:v>38266</x:v>
      </x:c>
      <x:c r="B13" t="str">
        <x:v>Montenegro Mobile T-Mobile</x:v>
      </x:c>
      <x:c r="C13">
        <x:v>0.430000000</x:v>
      </x:c>
      <x:c r="D13">
        <x:v>0.000000000</x:v>
      </x:c>
      <x:c r="E13" t="str">
        <x:v>1</x:v>
      </x:c>
      <x:c r="F13" t="str">
        <x:v>1</x:v>
      </x:c>
      <x:c r="G13" t="str">
        <x:v>05/09/2024</x:v>
      </x:c>
      <x:c r="H13" t="str">
        <x:v>New</x:v>
      </x:c>
    </x:row>
    <x:row r="14">
      <x:c r="A14" t="str">
        <x:v>38267</x:v>
      </x:c>
      <x:c r="B14" t="str">
        <x:v>Montenegro Mobile T-Mobile</x:v>
      </x:c>
      <x:c r="C14">
        <x:v>0.430000000</x:v>
      </x:c>
      <x:c r="D14">
        <x:v>0.000000000</x:v>
      </x:c>
      <x:c r="E14" t="str">
        <x:v>1</x:v>
      </x:c>
      <x:c r="F14" t="str">
        <x:v>1</x:v>
      </x:c>
      <x:c r="G14" t="str">
        <x:v>05/09/2024</x:v>
      </x:c>
      <x:c r="H14" t="str">
        <x:v>New</x:v>
      </x:c>
    </x:row>
    <x:row r="15">
      <x:c r="A15" t="str">
        <x:v>38263</x:v>
      </x:c>
      <x:c r="B15" t="str">
        <x:v>Montenegro Mobile Telenor</x:v>
      </x:c>
      <x:c r="C15">
        <x:v>0.430000000</x:v>
      </x:c>
      <x:c r="D15">
        <x:v>0.000000000</x:v>
      </x:c>
      <x:c r="E15" t="str">
        <x:v>1</x:v>
      </x:c>
      <x:c r="F15" t="str">
        <x:v>1</x:v>
      </x:c>
      <x:c r="G15" t="str">
        <x:v>05/09/2024</x:v>
      </x:c>
      <x:c r="H15" t="str">
        <x:v>New</x:v>
      </x:c>
    </x:row>
    <x:row r="16">
      <x:c r="A16" t="str">
        <x:v>38269</x:v>
      </x:c>
      <x:c r="B16" t="str">
        <x:v>Montenegro Mobile Telenor</x:v>
      </x:c>
      <x:c r="C16">
        <x:v>0.430000000</x:v>
      </x:c>
      <x:c r="D16">
        <x:v>0.000000000</x:v>
      </x:c>
      <x:c r="E16" t="str">
        <x:v>1</x:v>
      </x:c>
      <x:c r="F16" t="str">
        <x:v>1</x:v>
      </x:c>
      <x:c r="G16" t="str">
        <x:v>05/09/2024</x:v>
      </x:c>
      <x:c r="H16" t="str">
        <x:v>New</x:v>
      </x:c>
    </x:row>
    <x:row r="17">
      <x:c r="A17" t="str">
        <x:v>389</x:v>
      </x:c>
      <x:c r="B17" t="str">
        <x:v>North Macedonia</x:v>
      </x:c>
      <x:c r="C17">
        <x:v>0.360000000</x:v>
      </x:c>
      <x:c r="D17">
        <x:v>0.000000000</x:v>
      </x:c>
      <x:c r="E17" t="str">
        <x:v>1</x:v>
      </x:c>
      <x:c r="F17" t="str">
        <x:v>1</x:v>
      </x:c>
      <x:c r="G17" t="str">
        <x:v>05/09/2024</x:v>
      </x:c>
      <x:c r="H17" t="str">
        <x:v>New</x:v>
      </x:c>
    </x:row>
    <x:row r="18">
      <x:c r="A18" t="str">
        <x:v>3897</x:v>
      </x:c>
      <x:c r="B18" t="str">
        <x:v>North Macedonia Mobile</x:v>
      </x:c>
      <x:c r="C18">
        <x:v>0.360000000</x:v>
      </x:c>
      <x:c r="D18">
        <x:v>0.000000000</x:v>
      </x:c>
      <x:c r="E18" t="str">
        <x:v>1</x:v>
      </x:c>
      <x:c r="F18" t="str">
        <x:v>1</x:v>
      </x:c>
      <x:c r="G18" t="str">
        <x:v>05/09/2024</x:v>
      </x:c>
      <x:c r="H18" t="str">
        <x:v>New</x:v>
      </x:c>
    </x:row>
    <x:row r="19">
      <x:c r="A19" t="str">
        <x:v>38973</x:v>
      </x:c>
      <x:c r="B19" t="str">
        <x:v>North Macedonia Mobile One</x:v>
      </x:c>
      <x:c r="C19">
        <x:v>0.360000000</x:v>
      </x:c>
      <x:c r="D19">
        <x:v>0.000000000</x:v>
      </x:c>
      <x:c r="E19" t="str">
        <x:v>1</x:v>
      </x:c>
      <x:c r="F19" t="str">
        <x:v>1</x:v>
      </x:c>
      <x:c r="G19" t="str">
        <x:v>05/09/2024</x:v>
      </x:c>
      <x:c r="H19" t="str">
        <x:v>New</x:v>
      </x:c>
    </x:row>
    <x:row r="20">
      <x:c r="A20" t="str">
        <x:v>38975</x:v>
      </x:c>
      <x:c r="B20" t="str">
        <x:v>North Macedonia Mobile One</x:v>
      </x:c>
      <x:c r="C20">
        <x:v>0.360000000</x:v>
      </x:c>
      <x:c r="D20">
        <x:v>0.000000000</x:v>
      </x:c>
      <x:c r="E20" t="str">
        <x:v>1</x:v>
      </x:c>
      <x:c r="F20" t="str">
        <x:v>1</x:v>
      </x:c>
      <x:c r="G20" t="str">
        <x:v>05/09/2024</x:v>
      </x:c>
      <x:c r="H20" t="str">
        <x:v>New</x:v>
      </x:c>
    </x:row>
    <x:row r="21">
      <x:c r="A21" t="str">
        <x:v>38976</x:v>
      </x:c>
      <x:c r="B21" t="str">
        <x:v>North Macedonia Mobile One</x:v>
      </x:c>
      <x:c r="C21">
        <x:v>0.360000000</x:v>
      </x:c>
      <x:c r="D21">
        <x:v>0.000000000</x:v>
      </x:c>
      <x:c r="E21" t="str">
        <x:v>1</x:v>
      </x:c>
      <x:c r="F21" t="str">
        <x:v>1</x:v>
      </x:c>
      <x:c r="G21" t="str">
        <x:v>05/09/2024</x:v>
      </x:c>
      <x:c r="H21" t="str">
        <x:v>New</x:v>
      </x:c>
    </x:row>
    <x:row r="22">
      <x:c r="A22" t="str">
        <x:v>38970</x:v>
      </x:c>
      <x:c r="B22" t="str">
        <x:v>North Macedonia Mobile T-Mobile</x:v>
      </x:c>
      <x:c r="C22">
        <x:v>0.360000000</x:v>
      </x:c>
      <x:c r="D22">
        <x:v>0.000000000</x:v>
      </x:c>
      <x:c r="E22" t="str">
        <x:v>1</x:v>
      </x:c>
      <x:c r="F22" t="str">
        <x:v>1</x:v>
      </x:c>
      <x:c r="G22" t="str">
        <x:v>05/09/2024</x:v>
      </x:c>
      <x:c r="H22" t="str">
        <x:v>New</x:v>
      </x:c>
    </x:row>
    <x:row r="23">
      <x:c r="A23" t="str">
        <x:v>38971</x:v>
      </x:c>
      <x:c r="B23" t="str">
        <x:v>North Macedonia Mobile T-Mobile</x:v>
      </x:c>
      <x:c r="C23">
        <x:v>0.360000000</x:v>
      </x:c>
      <x:c r="D23">
        <x:v>0.000000000</x:v>
      </x:c>
      <x:c r="E23" t="str">
        <x:v>1</x:v>
      </x:c>
      <x:c r="F23" t="str">
        <x:v>1</x:v>
      </x:c>
      <x:c r="G23" t="str">
        <x:v>05/09/2024</x:v>
      </x:c>
      <x:c r="H23" t="str">
        <x:v>New</x:v>
      </x:c>
    </x:row>
    <x:row r="24">
      <x:c r="A24" t="str">
        <x:v>38972</x:v>
      </x:c>
      <x:c r="B24" t="str">
        <x:v>North Macedonia Mobile T-Mobile</x:v>
      </x:c>
      <x:c r="C24">
        <x:v>0.360000000</x:v>
      </x:c>
      <x:c r="D24">
        <x:v>0.000000000</x:v>
      </x:c>
      <x:c r="E24" t="str">
        <x:v>1</x:v>
      </x:c>
      <x:c r="F24" t="str">
        <x:v>1</x:v>
      </x:c>
      <x:c r="G24" t="str">
        <x:v>05/09/2024</x:v>
      </x:c>
      <x:c r="H24" t="str">
        <x:v>New</x:v>
      </x:c>
    </x:row>
    <x:row r="25">
      <x:c r="A25" t="str">
        <x:v>38977</x:v>
      </x:c>
      <x:c r="B25" t="str">
        <x:v>North Macedonia Mobile Vip</x:v>
      </x:c>
      <x:c r="C25">
        <x:v>0.360000000</x:v>
      </x:c>
      <x:c r="D25">
        <x:v>0.000000000</x:v>
      </x:c>
      <x:c r="E25" t="str">
        <x:v>1</x:v>
      </x:c>
      <x:c r="F25" t="str">
        <x:v>1</x:v>
      </x:c>
      <x:c r="G25" t="str">
        <x:v>05/09/2024</x:v>
      </x:c>
      <x:c r="H25" t="str">
        <x:v>New</x:v>
      </x:c>
    </x:row>
    <x:row r="26">
      <x:c r="A26" t="str">
        <x:v>38978</x:v>
      </x:c>
      <x:c r="B26" t="str">
        <x:v>North Macedonia Mobile Vip</x:v>
      </x:c>
      <x:c r="C26">
        <x:v>0.360000000</x:v>
      </x:c>
      <x:c r="D26">
        <x:v>0.000000000</x:v>
      </x:c>
      <x:c r="E26" t="str">
        <x:v>1</x:v>
      </x:c>
      <x:c r="F26" t="str">
        <x:v>1</x:v>
      </x:c>
      <x:c r="G26" t="str">
        <x:v>05/09/2024</x:v>
      </x:c>
      <x:c r="H26" t="str">
        <x:v>New</x:v>
      </x:c>
    </x:row>
    <x:row r="27">
      <x:c r="A27" t="str">
        <x:v>38979</x:v>
      </x:c>
      <x:c r="B27" t="str">
        <x:v>North Macedonia Mobile Vip</x:v>
      </x:c>
      <x:c r="C27">
        <x:v>0.360000000</x:v>
      </x:c>
      <x:c r="D27">
        <x:v>0.000000000</x:v>
      </x:c>
      <x:c r="E27" t="str">
        <x:v>1</x:v>
      </x:c>
      <x:c r="F27" t="str">
        <x:v>1</x:v>
      </x:c>
      <x:c r="G27" t="str">
        <x:v>05/09/2024</x:v>
      </x:c>
      <x:c r="H27" t="str">
        <x:v>New</x:v>
      </x:c>
    </x:row>
    <x:row r="28">
      <x:c r="A28" t="str">
        <x:v>3892</x:v>
      </x:c>
      <x:c r="B28" t="str">
        <x:v>North Macedonia Skopje</x:v>
      </x:c>
      <x:c r="C28">
        <x:v>0.360000000</x:v>
      </x:c>
      <x:c r="D28">
        <x:v>0.000000000</x:v>
      </x:c>
      <x:c r="E28" t="str">
        <x:v>1</x:v>
      </x:c>
      <x:c r="F28" t="str">
        <x:v>1</x:v>
      </x:c>
      <x:c r="G28" t="str">
        <x:v>05/09/2024</x:v>
      </x:c>
      <x:c r="H28" t="str">
        <x:v>New</x:v>
      </x:c>
    </x:row>
  </x:sheetData>
  <x:conditionalFormatting sqref="A6">
    <x:cfRule type="duplicateValues" dxfId="1" priority="3"/>
    <x:cfRule type="duplicateValues" dxfId="0" priority="4"/>
  </x:conditionalFormatting>
  <x:pageMargins left="0.7" right="0.7" top="0.75" bottom="0.75" header="0.3" footer="0.3"/>
  <x:pageSetup orientation="portrait" r:id="rId1"/>
  <x:drawing r:id="rId2"/>
</x: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2022-12-17T16:07:33Z</dcterms:created>
  <dcterms:modified xsi:type="dcterms:W3CDTF">2024-02-21T08:42:16Z</dcterms:modified>
</cp:coreProperties>
</file>